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Фінансовий моніторинг\Васильева Светлана\"/>
    </mc:Choice>
  </mc:AlternateContent>
  <bookViews>
    <workbookView xWindow="0" yWindow="0" windowWidth="28800" windowHeight="11835"/>
  </bookViews>
  <sheets>
    <sheet name="Аркуш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<sst xmlns="http://schemas.openxmlformats.org/spreadsheetml/2006/main" count="563" uniqueCount="562">
  <si>
    <t>ТОВ 4 СТОРОНИ</t>
  </si>
  <si>
    <t>33052690</t>
  </si>
  <si>
    <t>ТОВ Аби не дома</t>
  </si>
  <si>
    <t>32946812</t>
  </si>
  <si>
    <t>ТОВ Авенсервгруп</t>
  </si>
  <si>
    <t>39908930</t>
  </si>
  <si>
    <t>ТОВ АВЕСТРЕВЕЛ</t>
  </si>
  <si>
    <t>39726301</t>
  </si>
  <si>
    <t>ТОВ АВІА НОВА</t>
  </si>
  <si>
    <t>38784858</t>
  </si>
  <si>
    <t>ТОВ АВІА ПОДОРОЖІ</t>
  </si>
  <si>
    <t>34716697</t>
  </si>
  <si>
    <t>ТОВ АВІА ЮА ТГ</t>
  </si>
  <si>
    <t>39324527</t>
  </si>
  <si>
    <t>ТОВ АВІАКВИТОК Агентство Повітряних Сполучень</t>
  </si>
  <si>
    <t>ПрАТ Авіакомпанія Міжнародні Авіалінії України</t>
  </si>
  <si>
    <t>14348681</t>
  </si>
  <si>
    <t>ТОВ АВІАЛЬ-АВІА</t>
  </si>
  <si>
    <t>30434460</t>
  </si>
  <si>
    <t>ТОВ Авіатур</t>
  </si>
  <si>
    <t>24614586</t>
  </si>
  <si>
    <t>ТОВ Агентство Елегант Тревел</t>
  </si>
  <si>
    <t>35141943</t>
  </si>
  <si>
    <t>ТОВ Агентство Пан Укрейн</t>
  </si>
  <si>
    <t>21583804</t>
  </si>
  <si>
    <t>ТОВ АГЕНЦІЯ АВЕЛАНА</t>
  </si>
  <si>
    <t>37995733</t>
  </si>
  <si>
    <t>ТОВ Агромат-тур</t>
  </si>
  <si>
    <t>35223025</t>
  </si>
  <si>
    <t>ТОВ АДІОНА ТРЕВЕЛ</t>
  </si>
  <si>
    <t>41292657</t>
  </si>
  <si>
    <t>ТОВ АЕРО-ВОЯЖ</t>
  </si>
  <si>
    <t>34991158</t>
  </si>
  <si>
    <t>ТОВ АЕРОКЛУБ ЛТД</t>
  </si>
  <si>
    <t>36925927</t>
  </si>
  <si>
    <t>ТОВ АЕРОПЛАН</t>
  </si>
  <si>
    <t>32708113</t>
  </si>
  <si>
    <t>ТОВ Аеростиль Комерційне підприємство</t>
  </si>
  <si>
    <t>31893702</t>
  </si>
  <si>
    <t>ТОВ АЗІЯ БІЗНЕС ТРЕВЕЛ</t>
  </si>
  <si>
    <t>36691896</t>
  </si>
  <si>
    <t>ТОВ Айлес</t>
  </si>
  <si>
    <t>35484631</t>
  </si>
  <si>
    <t>ТОВ Аквавіта</t>
  </si>
  <si>
    <t>30521432</t>
  </si>
  <si>
    <t>ТОВ Аквавіта- Тур</t>
  </si>
  <si>
    <t>34538743</t>
  </si>
  <si>
    <t>ТОВ Акварелі</t>
  </si>
  <si>
    <t>32959245</t>
  </si>
  <si>
    <t>ТОВ АККАД</t>
  </si>
  <si>
    <t>24232459</t>
  </si>
  <si>
    <t>АТ Акцент Банк</t>
  </si>
  <si>
    <t>14360080</t>
  </si>
  <si>
    <t>ТОВ АЛАТЕЯ ТРЕВЕЛ</t>
  </si>
  <si>
    <t>ТОВ АЛВІА ТРЕВЕЛ</t>
  </si>
  <si>
    <t>42099767</t>
  </si>
  <si>
    <t>ТОВ Алеком Освіта</t>
  </si>
  <si>
    <t>38716549</t>
  </si>
  <si>
    <t>ТОВ Алінда Тур</t>
  </si>
  <si>
    <t>36150168</t>
  </si>
  <si>
    <t>ТОВ Алмарисс</t>
  </si>
  <si>
    <t>34108067</t>
  </si>
  <si>
    <t>ПП АЛЬТЕР ЕГО КОНСЬЄРЖ СЕРВІС</t>
  </si>
  <si>
    <t>42487479</t>
  </si>
  <si>
    <t>ТОВ Аон Україна</t>
  </si>
  <si>
    <t>ТОВ АПГРЕЙД ТРЕВЕЛ</t>
  </si>
  <si>
    <t>44861067</t>
  </si>
  <si>
    <t>ТОВ АРАБІКА ТРЕВЕЛ</t>
  </si>
  <si>
    <t>37003426</t>
  </si>
  <si>
    <t>ПП АРГЕНТУМ ТРЕВЕЛ</t>
  </si>
  <si>
    <t>38643665</t>
  </si>
  <si>
    <t>ТОВ Аріола Групп</t>
  </si>
  <si>
    <t>30972992</t>
  </si>
  <si>
    <t>ТОВ АРТ ТРЕВЕЛ</t>
  </si>
  <si>
    <t>37642445</t>
  </si>
  <si>
    <t xml:space="preserve"> ТОВ Артанія Тревел</t>
  </si>
  <si>
    <t>37560499</t>
  </si>
  <si>
    <t>ТОВ АСІС</t>
  </si>
  <si>
    <t>38396957</t>
  </si>
  <si>
    <t>ТОВ АТЛАС ТУР</t>
  </si>
  <si>
    <t>33501665</t>
  </si>
  <si>
    <t>ТОВ АТТІС-АВІА</t>
  </si>
  <si>
    <t>24743220</t>
  </si>
  <si>
    <t>ТОВ Бест тревел партнер</t>
  </si>
  <si>
    <t>43962130</t>
  </si>
  <si>
    <t>ТОВ БІ АЙ ЕС УКРАЇНА</t>
  </si>
  <si>
    <t>41720314</t>
  </si>
  <si>
    <t>ТОВ Бі.Ей.Ті.</t>
  </si>
  <si>
    <t>42079481</t>
  </si>
  <si>
    <t>ТОВ БІ.ЕМ.БІ. Консалтинг груп</t>
  </si>
  <si>
    <t>35848716</t>
  </si>
  <si>
    <t>ТОВ Бізнес Візит</t>
  </si>
  <si>
    <t>37648122</t>
  </si>
  <si>
    <t>ТОВ БІЗНЕС ТРЕВЕЛ СОЛЮШНЗ</t>
  </si>
  <si>
    <t>41006344</t>
  </si>
  <si>
    <t>ТОВ БІТСКО ТРЕВЕЛ ГРУП</t>
  </si>
  <si>
    <t>43734554</t>
  </si>
  <si>
    <t>ПП Бітско Туристична компанія</t>
  </si>
  <si>
    <t>25398564</t>
  </si>
  <si>
    <t>ТОВ БЛЕКБЕРИ ТРЕВЕЛ ЕНД ІВЕНТС</t>
  </si>
  <si>
    <t>43371489</t>
  </si>
  <si>
    <t>ТОВ Бюро міжнародних подорожей</t>
  </si>
  <si>
    <t>39038361</t>
  </si>
  <si>
    <t>ПП Валанта Туристична фірма</t>
  </si>
  <si>
    <t>32249721</t>
  </si>
  <si>
    <t>ТОВ ВАН+ТУР+К</t>
  </si>
  <si>
    <t>43394768</t>
  </si>
  <si>
    <t>ТОВ Веді Тур Груп – Україна</t>
  </si>
  <si>
    <t>41685343</t>
  </si>
  <si>
    <t>ПП Венера Тур</t>
  </si>
  <si>
    <t>34192075</t>
  </si>
  <si>
    <t>ТОВ ВІ ЕФ КОНСАЛТІНГ СЕРВІСИЗ</t>
  </si>
  <si>
    <t>34796531</t>
  </si>
  <si>
    <t>ТОВ Віа Київ</t>
  </si>
  <si>
    <t>32212639</t>
  </si>
  <si>
    <t>ПП Вікенд</t>
  </si>
  <si>
    <t>35520302</t>
  </si>
  <si>
    <t>ПП ВІП-ФЛАЙ</t>
  </si>
  <si>
    <t>43141906</t>
  </si>
  <si>
    <t>ТОВ ВІСІМ НЕБЕС</t>
  </si>
  <si>
    <t>41260363</t>
  </si>
  <si>
    <t>ПП Віта Енерджи</t>
  </si>
  <si>
    <t>39652324</t>
  </si>
  <si>
    <t>ТОВ Ворд Травел</t>
  </si>
  <si>
    <t>38122656</t>
  </si>
  <si>
    <t>ТОВ ВОРЛД ОФ МАЙС</t>
  </si>
  <si>
    <t>42317771</t>
  </si>
  <si>
    <t>ТОВ Ворлдсервіс груп</t>
  </si>
  <si>
    <t>32158383</t>
  </si>
  <si>
    <t>ТОВ Вояж Організейшн Груп</t>
  </si>
  <si>
    <t>35828663</t>
  </si>
  <si>
    <t>ПП Всесвіт Туристична Агенція</t>
  </si>
  <si>
    <t>30707469</t>
  </si>
  <si>
    <t>ТОВ Гальф</t>
  </si>
  <si>
    <t>30004533</t>
  </si>
  <si>
    <t>ТОВ Гамма Холідей</t>
  </si>
  <si>
    <t>ТОВ Гермес Тревел Груп</t>
  </si>
  <si>
    <t>ПП Гермес-Авіа</t>
  </si>
  <si>
    <t>37030271</t>
  </si>
  <si>
    <t>ТОВ ГЛАРТЕГО</t>
  </si>
  <si>
    <t>40884578</t>
  </si>
  <si>
    <t>ТОВ ГЛОБАЛ ТРАВЕЛ СОЛЮШН</t>
  </si>
  <si>
    <t>39837011</t>
  </si>
  <si>
    <t>ТОВ Глобал Тревел Хаб</t>
  </si>
  <si>
    <t>42625719</t>
  </si>
  <si>
    <t>ТОВ ГРЕЙС ТРЕВЕЛ</t>
  </si>
  <si>
    <t>44381901</t>
  </si>
  <si>
    <t>ТОВ ГУДТРІП ЮЕЙ</t>
  </si>
  <si>
    <t>41639716</t>
  </si>
  <si>
    <t>ТОВ Ґрадо</t>
  </si>
  <si>
    <t>41793932</t>
  </si>
  <si>
    <t>ПП Данапріс Туристична фірма</t>
  </si>
  <si>
    <t>31862669</t>
  </si>
  <si>
    <t>ТОВ Делішиз Тревел</t>
  </si>
  <si>
    <t>38365473</t>
  </si>
  <si>
    <t>ТОВ Делюкс Вояж</t>
  </si>
  <si>
    <t>38695990</t>
  </si>
  <si>
    <t>ТОВ ДЕНІ ТУР</t>
  </si>
  <si>
    <t>36957440</t>
  </si>
  <si>
    <t>ТОВ ДЖЕЙ ТІ ТРЕВЕЛ</t>
  </si>
  <si>
    <t>ТОВ Джиміні</t>
  </si>
  <si>
    <t>36546578</t>
  </si>
  <si>
    <t xml:space="preserve">ТОВ Джока Тревел Юкрейн </t>
  </si>
  <si>
    <t>37571296</t>
  </si>
  <si>
    <t>ТОВ ДІНАДІС</t>
  </si>
  <si>
    <t>33631932</t>
  </si>
  <si>
    <t>ТОВ ДМС ТРЕВЕЛ</t>
  </si>
  <si>
    <t>43213514</t>
  </si>
  <si>
    <t>ТОВ ДОРІС - Україна</t>
  </si>
  <si>
    <t>39688654</t>
  </si>
  <si>
    <t>30294615</t>
  </si>
  <si>
    <t>ТОВ ЕВРО ТРЕВЕЛ</t>
  </si>
  <si>
    <t>43103841</t>
  </si>
  <si>
    <t>Едем Повне товариство</t>
  </si>
  <si>
    <t>30127039</t>
  </si>
  <si>
    <t>ТОВ Ейр Лайф Логістік</t>
  </si>
  <si>
    <t>34874970</t>
  </si>
  <si>
    <t>ТОВ ЕЙРМЕН</t>
  </si>
  <si>
    <t>43538288</t>
  </si>
  <si>
    <t>ТОВ ЕКСПІРІЕНС ТРЕВЕЛ ГРУП</t>
  </si>
  <si>
    <t>43163935</t>
  </si>
  <si>
    <t>ТОВ ЕЛЕГАНТ СИСТЕМА</t>
  </si>
  <si>
    <t>43668529</t>
  </si>
  <si>
    <t>ПП Еліта-тур</t>
  </si>
  <si>
    <t>25402998</t>
  </si>
  <si>
    <t>ТДВ Європейська страхова група</t>
  </si>
  <si>
    <t>40521575</t>
  </si>
  <si>
    <t>ТОВ Європейське агентство</t>
  </si>
  <si>
    <t>32553859</t>
  </si>
  <si>
    <t>ТОВ Європейський альянс</t>
  </si>
  <si>
    <t>33750632</t>
  </si>
  <si>
    <t>ТОВ Європейський страховий альянс</t>
  </si>
  <si>
    <t>19411125</t>
  </si>
  <si>
    <t>ТОВ Загор'є Туристична компанія</t>
  </si>
  <si>
    <t>30861051</t>
  </si>
  <si>
    <t>ДП Зал офіційних делегацій</t>
  </si>
  <si>
    <t>ТОВ Золотий глобус Туристичне агенство</t>
  </si>
  <si>
    <t>30780905</t>
  </si>
  <si>
    <t>ТОВ ЗОЛОТО СВІТУ</t>
  </si>
  <si>
    <t>36531289</t>
  </si>
  <si>
    <t>ТОВ ІЗІФЛАЙ ТРЕВЕЛ</t>
  </si>
  <si>
    <t>37679805</t>
  </si>
  <si>
    <t>ТОВ ІМПОНА ТРЕВЕЛ</t>
  </si>
  <si>
    <t>38574937</t>
  </si>
  <si>
    <t>ТОВ Імпрешенз</t>
  </si>
  <si>
    <t>41228047</t>
  </si>
  <si>
    <t>ТОВ ІНКОМАРТУР 93</t>
  </si>
  <si>
    <t>32374498</t>
  </si>
  <si>
    <t>ТОВ ІНСАЙТ ТРЕВЕЛ</t>
  </si>
  <si>
    <t>44981897</t>
  </si>
  <si>
    <t>ТОВ ІНСКАЙ</t>
  </si>
  <si>
    <t>38643921</t>
  </si>
  <si>
    <t>ТОВ Інтеко ком</t>
  </si>
  <si>
    <t>41878298</t>
  </si>
  <si>
    <t>ТОВ Інтерлайн Аеро</t>
  </si>
  <si>
    <t>37241727</t>
  </si>
  <si>
    <t>ТОВ Інтернешнл Круїз Груп</t>
  </si>
  <si>
    <t>43550368</t>
  </si>
  <si>
    <t>ТОВ Ітермінал</t>
  </si>
  <si>
    <t>39822670</t>
  </si>
  <si>
    <t>ТОВ Караван</t>
  </si>
  <si>
    <t>31573041</t>
  </si>
  <si>
    <t>ТОВ Караван Люкс Тур</t>
  </si>
  <si>
    <t>36352939</t>
  </si>
  <si>
    <t>КБ ПриватБанк</t>
  </si>
  <si>
    <t>14360570</t>
  </si>
  <si>
    <t>ТОВ КИЇВЕКСПОТРЕВЕЛ</t>
  </si>
  <si>
    <t>42432346</t>
  </si>
  <si>
    <t>ПрАТ КИЙ АВІА</t>
  </si>
  <si>
    <t>01130578</t>
  </si>
  <si>
    <t>ТОВ КІДС ТРЕВЕЛ ГРУП</t>
  </si>
  <si>
    <t>41274156</t>
  </si>
  <si>
    <t>ТОВ Клуб Комфортних Подорожей</t>
  </si>
  <si>
    <t>37814060</t>
  </si>
  <si>
    <t>ТОВ КЛУБ ПУТЕШЕСТВИЙ</t>
  </si>
  <si>
    <t>44071285</t>
  </si>
  <si>
    <t>ТОВ КОЛУМБУС ХЕНДЛІНГ</t>
  </si>
  <si>
    <t>30108723</t>
  </si>
  <si>
    <t>ТОВ Контент Менеджмент Солюшнс</t>
  </si>
  <si>
    <t>39233278</t>
  </si>
  <si>
    <t>ТОВ Континент-Х</t>
  </si>
  <si>
    <t>37755786</t>
  </si>
  <si>
    <t>ТОВ КОРАЛ ТРЕВЕЛ МАРКЕТ</t>
  </si>
  <si>
    <t>39087545</t>
  </si>
  <si>
    <t>ТОВ Королівська Миля</t>
  </si>
  <si>
    <t>34892057</t>
  </si>
  <si>
    <t>ТОВ КРАФТС ГРУП</t>
  </si>
  <si>
    <t>44044183</t>
  </si>
  <si>
    <t>ТОВ Лаїка Тревел</t>
  </si>
  <si>
    <t>38719068</t>
  </si>
  <si>
    <t>ТОВ ЛАНА ТРЕВЕЛ</t>
  </si>
  <si>
    <t>38726940</t>
  </si>
  <si>
    <t>ПП Ласпі-Тур</t>
  </si>
  <si>
    <t>31772146</t>
  </si>
  <si>
    <t>ТОВ Лаура-Тур</t>
  </si>
  <si>
    <t>31172132</t>
  </si>
  <si>
    <t>ТОВ ЛБТ</t>
  </si>
  <si>
    <t>42079661</t>
  </si>
  <si>
    <t>ТОВ Лет мі тревел</t>
  </si>
  <si>
    <t>41403754</t>
  </si>
  <si>
    <t>ТОВ ЛІБЕРТІ ТРЕВЕЛ</t>
  </si>
  <si>
    <t>39317876</t>
  </si>
  <si>
    <t>ТОВ ЛІТАТИ РАЗОМ</t>
  </si>
  <si>
    <t>39328516</t>
  </si>
  <si>
    <t>ТОВ ЛюбоСвіт</t>
  </si>
  <si>
    <t>31081357</t>
  </si>
  <si>
    <t>ТОВ ЛЮКС ВЕЙ</t>
  </si>
  <si>
    <t>38912270</t>
  </si>
  <si>
    <t>ТОВ Люм'єр Тревел</t>
  </si>
  <si>
    <t>36998817</t>
  </si>
  <si>
    <t>ТОВ Магеллан-Тревел</t>
  </si>
  <si>
    <t>37923061</t>
  </si>
  <si>
    <t>ДП МАІ Страхові Агенти</t>
  </si>
  <si>
    <t>ТОВ МАЙС ЛІДЕР</t>
  </si>
  <si>
    <t>42235935</t>
  </si>
  <si>
    <t>ТОВ Майс Тревел Солюшнз</t>
  </si>
  <si>
    <t>40980931</t>
  </si>
  <si>
    <t>ТОВ Мандри Мрій</t>
  </si>
  <si>
    <t>34491847</t>
  </si>
  <si>
    <t>ТОВ МАНДРУЙ</t>
  </si>
  <si>
    <t>40758216</t>
  </si>
  <si>
    <t>ТОВ МЕДІКАР ПЛЮС</t>
  </si>
  <si>
    <t>44617590</t>
  </si>
  <si>
    <t>ТОВ МЕДІКАР ЮА</t>
  </si>
  <si>
    <t>ТОВ Міжнародна Агенція Повітряних Сполучень</t>
  </si>
  <si>
    <t>24798534</t>
  </si>
  <si>
    <t>ПрАТ Міжнародні Авіалінії України</t>
  </si>
  <si>
    <t>ТОВ МІКС-ТУР</t>
  </si>
  <si>
    <t>36507628</t>
  </si>
  <si>
    <t>ТОВ МІСТ Тур</t>
  </si>
  <si>
    <t>25234466</t>
  </si>
  <si>
    <t>ТОВ МС КЛУБ</t>
  </si>
  <si>
    <t>33603360</t>
  </si>
  <si>
    <t>ТОВ Мульті-Іншуранс</t>
  </si>
  <si>
    <t>44525386</t>
  </si>
  <si>
    <t>ТОВ НаІріС</t>
  </si>
  <si>
    <t>32041273</t>
  </si>
  <si>
    <t>ТОВ Національне Агентство Подорожей</t>
  </si>
  <si>
    <t>39564631</t>
  </si>
  <si>
    <t>ТОВ Некстеп Солюшнз</t>
  </si>
  <si>
    <t>36982875</t>
  </si>
  <si>
    <t>ТОВ Ніагара</t>
  </si>
  <si>
    <t>32772938</t>
  </si>
  <si>
    <t>ТОВ НОВИЙ СТАНДАРТ ОРГАНІЗАЦІЇ ПОДОРОЖЕЙ</t>
  </si>
  <si>
    <t>ТОВ НОКС - фільм Компанія</t>
  </si>
  <si>
    <t>ТОВ НЬЮ ЛЕНД ГРУП</t>
  </si>
  <si>
    <t>38651623</t>
  </si>
  <si>
    <t>ТОВ Обрій Інк</t>
  </si>
  <si>
    <t>22948596</t>
  </si>
  <si>
    <t>ТОВ Олавіа</t>
  </si>
  <si>
    <t>36683318</t>
  </si>
  <si>
    <t>ТОВ Оптима Тревел Клуб</t>
  </si>
  <si>
    <t>43728630</t>
  </si>
  <si>
    <t>ТОВ Оптімум Тур</t>
  </si>
  <si>
    <t>41937494</t>
  </si>
  <si>
    <t>ТОВ П ТА ПАРТНЕРИ</t>
  </si>
  <si>
    <t>ТОВ Пан Терра</t>
  </si>
  <si>
    <t>33406525</t>
  </si>
  <si>
    <t>ТОВ ПАРАДІЗ Туристична агенція</t>
  </si>
  <si>
    <t>31355406</t>
  </si>
  <si>
    <t>ТОВ Петра Тур</t>
  </si>
  <si>
    <t>33104716</t>
  </si>
  <si>
    <t>ТОВ ПІЛОТ - УКРАЇНА</t>
  </si>
  <si>
    <t>43757440</t>
  </si>
  <si>
    <t>ПП Планета знань</t>
  </si>
  <si>
    <t>30495958</t>
  </si>
  <si>
    <t>ТОВ Плеяди-тур</t>
  </si>
  <si>
    <t>32043506</t>
  </si>
  <si>
    <t>ТОВ Подорож Бджоли</t>
  </si>
  <si>
    <t>30177891</t>
  </si>
  <si>
    <t>ТОВ ПОЛІС.ЮА</t>
  </si>
  <si>
    <t>41844667</t>
  </si>
  <si>
    <t>ТОВ ПОЛІТРЕВЕЛ</t>
  </si>
  <si>
    <t>23518395</t>
  </si>
  <si>
    <t>ПП ПРИВАТТУР</t>
  </si>
  <si>
    <t>31822296</t>
  </si>
  <si>
    <t>ТОВ Прикарпатська туристична компанія</t>
  </si>
  <si>
    <t>37952569</t>
  </si>
  <si>
    <t>ПП ПРИКЛЮЧЕНИЕ</t>
  </si>
  <si>
    <t>38154651</t>
  </si>
  <si>
    <t>ТОВ Про Карпати</t>
  </si>
  <si>
    <t>38267505</t>
  </si>
  <si>
    <t>ТОВ ПРОМАЙС</t>
  </si>
  <si>
    <t>40894099</t>
  </si>
  <si>
    <t>ТОВ РАЙСКАЙ ТРЕВЕЛ</t>
  </si>
  <si>
    <t>44262232</t>
  </si>
  <si>
    <t>ТОВ РЕЗОРТ ЛАЙФ</t>
  </si>
  <si>
    <t>40078690</t>
  </si>
  <si>
    <t>ТОВ РОНДО</t>
  </si>
  <si>
    <t>30057255</t>
  </si>
  <si>
    <t>ТОВ Саквояж</t>
  </si>
  <si>
    <t>25387394</t>
  </si>
  <si>
    <t>ТОВ САЛЮТ ТРЕВЕЛ</t>
  </si>
  <si>
    <t>42095427</t>
  </si>
  <si>
    <t>ПП Сандра</t>
  </si>
  <si>
    <t>24083284</t>
  </si>
  <si>
    <t>ТОВ Санторіні Туристична компанія</t>
  </si>
  <si>
    <t>35743721</t>
  </si>
  <si>
    <t>ТОВ Світ Туризму та Авіації</t>
  </si>
  <si>
    <t>37211980</t>
  </si>
  <si>
    <t>ПП Світлана Тур</t>
  </si>
  <si>
    <t>38447346</t>
  </si>
  <si>
    <t>ТОВ СЄНТОЗА-ТУР</t>
  </si>
  <si>
    <t>25530638</t>
  </si>
  <si>
    <t>ТОВ Сізонс Лакшері Тревел</t>
  </si>
  <si>
    <t>38477357</t>
  </si>
  <si>
    <t>ТОВ Сільпо-Вояж</t>
  </si>
  <si>
    <t>39182145</t>
  </si>
  <si>
    <t>ТОВ СІТА</t>
  </si>
  <si>
    <t>32665887</t>
  </si>
  <si>
    <t>СК "Енергорезерв"</t>
  </si>
  <si>
    <t>22910777</t>
  </si>
  <si>
    <t>СК Євроінс Україна</t>
  </si>
  <si>
    <t>22868348</t>
  </si>
  <si>
    <t>ТОВ СМАРТ І КО</t>
  </si>
  <si>
    <t>38577090</t>
  </si>
  <si>
    <t>ТОВ Смарт стандарти</t>
  </si>
  <si>
    <t>44584670</t>
  </si>
  <si>
    <t>ТОВ СМАРТ ТУР</t>
  </si>
  <si>
    <t>34955530</t>
  </si>
  <si>
    <t>ТОВ Содействие-Сервис</t>
  </si>
  <si>
    <t>35888887</t>
  </si>
  <si>
    <t>ТОВ СОХО ТРЕВЕЛ</t>
  </si>
  <si>
    <t>43411835</t>
  </si>
  <si>
    <t>Союз туристичних агенств «ЮТА»</t>
  </si>
  <si>
    <t>38277403</t>
  </si>
  <si>
    <t>ТОВ СТАРМАЙС</t>
  </si>
  <si>
    <t>38282738</t>
  </si>
  <si>
    <t>СТРАХОВА КОМПАНІЯ «АРСЕНАЛ»</t>
  </si>
  <si>
    <t>33946038</t>
  </si>
  <si>
    <t>СТРАХОВА КОМПАНІЯ ДОБРОБУТ ТА ЗАХИСТ</t>
  </si>
  <si>
    <t>31571133</t>
  </si>
  <si>
    <t>Страхова компанія Колоннейд Україна</t>
  </si>
  <si>
    <t>25395057</t>
  </si>
  <si>
    <t>Страхова компанія Країна</t>
  </si>
  <si>
    <t>20842474</t>
  </si>
  <si>
    <t>Страхова компанія МЕГА-ПОЛІС</t>
  </si>
  <si>
    <t>30860173</t>
  </si>
  <si>
    <t>ТОВ СТЮ-Сервіс</t>
  </si>
  <si>
    <t>33936873</t>
  </si>
  <si>
    <t>ТОВ Суріца-68</t>
  </si>
  <si>
    <t>34550074</t>
  </si>
  <si>
    <t>ТОВ СЦБ ТУР</t>
  </si>
  <si>
    <t>39582671</t>
  </si>
  <si>
    <t>ТОВ Творча майстерня подорожей Креатив</t>
  </si>
  <si>
    <t>37400951</t>
  </si>
  <si>
    <t>ТОВ ТВТ – Страховий агент</t>
  </si>
  <si>
    <t>35255130</t>
  </si>
  <si>
    <t>ТОВ Тез Тур Рітейл</t>
  </si>
  <si>
    <t>37194845</t>
  </si>
  <si>
    <t>ТОВ Телехаус Київ Туризм</t>
  </si>
  <si>
    <t>40464533</t>
  </si>
  <si>
    <t>ТОВ Телехаус-Київ Міжнародний туризм</t>
  </si>
  <si>
    <t>30368739</t>
  </si>
  <si>
    <t>ТОВ ТІВА ТРЕВЕЛ</t>
  </si>
  <si>
    <t>44117900</t>
  </si>
  <si>
    <t>ТОВ ТІКЕТС.ЮЕЙ</t>
  </si>
  <si>
    <t>36027535</t>
  </si>
  <si>
    <t>ТОВ ТК ВД-Тревел</t>
  </si>
  <si>
    <t>37854936</t>
  </si>
  <si>
    <t>ТОВ ТК ВЕНТУРА</t>
  </si>
  <si>
    <t>41900361</t>
  </si>
  <si>
    <t>ТОВ ТК ВІНТЕЛ ТУР</t>
  </si>
  <si>
    <t>44039791</t>
  </si>
  <si>
    <t>ТОВ ТК Гамалія Тур</t>
  </si>
  <si>
    <t>35134365</t>
  </si>
  <si>
    <t>ТОВ ТК Київський СУПУТНИК</t>
  </si>
  <si>
    <t>25388117</t>
  </si>
  <si>
    <t>ТОВ ТК ОРНАМЕНТ України</t>
  </si>
  <si>
    <t>36531190</t>
  </si>
  <si>
    <t>ТОВ ТК Скай Тревел</t>
  </si>
  <si>
    <t>39342792</t>
  </si>
  <si>
    <t>ТОВ АВІАЛАЙФ</t>
  </si>
  <si>
    <t>40716600</t>
  </si>
  <si>
    <t>ТОВ Топік Тревел</t>
  </si>
  <si>
    <t>43543869</t>
  </si>
  <si>
    <t>ТОВ Т-ПЛАЗА</t>
  </si>
  <si>
    <t>38704224</t>
  </si>
  <si>
    <t>ТОВ ТПП-ТУР</t>
  </si>
  <si>
    <t>39351959</t>
  </si>
  <si>
    <t>ТОВ Трансавіа Тур</t>
  </si>
  <si>
    <t>30178193</t>
  </si>
  <si>
    <t>ТОВ Транско</t>
  </si>
  <si>
    <t>30946370</t>
  </si>
  <si>
    <t>ТОВ Транспортал</t>
  </si>
  <si>
    <t>38578507</t>
  </si>
  <si>
    <t>ТОВ Тревел</t>
  </si>
  <si>
    <t>32637446</t>
  </si>
  <si>
    <t>ТОВ ТРЕВЕЛ ДЕСК</t>
  </si>
  <si>
    <t>43516070</t>
  </si>
  <si>
    <t>ТОВ Тревел Плюс</t>
  </si>
  <si>
    <t>39539228</t>
  </si>
  <si>
    <t>ТОВ Тревел Рум</t>
  </si>
  <si>
    <t>40930262</t>
  </si>
  <si>
    <t>ТОВ Тревел центр ТРАЙМ</t>
  </si>
  <si>
    <t>34353586</t>
  </si>
  <si>
    <t>ТОВ ТРЕВЕЛІНА</t>
  </si>
  <si>
    <t>35250855</t>
  </si>
  <si>
    <t>ТРТОВ ЕВЕЛЛІГА</t>
  </si>
  <si>
    <t>39854367</t>
  </si>
  <si>
    <t>ТОВ ТРЕВЕЛ-ОН</t>
  </si>
  <si>
    <t>41670117</t>
  </si>
  <si>
    <t>ТОВ ТРЕВЕЛ-ТУР М</t>
  </si>
  <si>
    <t>36908812</t>
  </si>
  <si>
    <t>ТОВ ТТН БІЗНЕС ТРЕВЕЛ МЕНЕДЖМЕНТ</t>
  </si>
  <si>
    <t>ТОВ Туристична компанія  А-ПРІОРІ</t>
  </si>
  <si>
    <t>36757630</t>
  </si>
  <si>
    <t>ТОВ Туристична компанія «АйТі-тур»</t>
  </si>
  <si>
    <t>24269712</t>
  </si>
  <si>
    <t>ТОВ Туристична компанія «Майстерня Подорожей»</t>
  </si>
  <si>
    <t>41944124</t>
  </si>
  <si>
    <t>ТОВ Туристична компанія «Оріон – Інтур»</t>
  </si>
  <si>
    <t>32045629</t>
  </si>
  <si>
    <t>ТОВ ТУРИСТИЧНА КОМПАНІЯ «РОМАН ТРЕВЕЛ»</t>
  </si>
  <si>
    <t>39880245</t>
  </si>
  <si>
    <t>ТОВ Туристична компанія «СТАРТРЕВЕЛ»</t>
  </si>
  <si>
    <t>33975197</t>
  </si>
  <si>
    <t>ТОВ Туристична компанія Авіатор</t>
  </si>
  <si>
    <t>34384665</t>
  </si>
  <si>
    <t>ТОВ Туристична компанія ЖАРА</t>
  </si>
  <si>
    <t>34994999</t>
  </si>
  <si>
    <t>ТОВ Туристична Мережа Поїхали з нами</t>
  </si>
  <si>
    <t>39457989</t>
  </si>
  <si>
    <t>ТОВ Туристична пошта</t>
  </si>
  <si>
    <t>33750391</t>
  </si>
  <si>
    <t>ТОВ Туристична фірма Пілігрім-М</t>
  </si>
  <si>
    <t>34794136</t>
  </si>
  <si>
    <t>ТОВ Туристичне агенство "Легка Подорож"</t>
  </si>
  <si>
    <t>39897531</t>
  </si>
  <si>
    <t>ТОВ Туристичне агенство Лондонська ЛТД</t>
  </si>
  <si>
    <t>22500542</t>
  </si>
  <si>
    <t>ТОВ Туристичне Агентство "АСУЛЬ ВЕРДЕ"</t>
  </si>
  <si>
    <t>43587974</t>
  </si>
  <si>
    <t>Туристичний клуб</t>
  </si>
  <si>
    <t>23720145</t>
  </si>
  <si>
    <t>ТОВ ТУРИСТИЧНИЙ ОПЕРАТОР «100 ДОРІГ»</t>
  </si>
  <si>
    <t>36012513</t>
  </si>
  <si>
    <t>ТОВ Український онлайн центр фінансових послуг</t>
  </si>
  <si>
    <t>38890582</t>
  </si>
  <si>
    <t>ТОВ Українські Інсентивні Подорожі</t>
  </si>
  <si>
    <t>40448476</t>
  </si>
  <si>
    <t>ТОВ Укр-Сафарі-тур</t>
  </si>
  <si>
    <t>32910723</t>
  </si>
  <si>
    <t>ТОВ Універсальне агентство</t>
  </si>
  <si>
    <t>40104290</t>
  </si>
  <si>
    <t>ТОВ Універсальний тревел бутік</t>
  </si>
  <si>
    <t>37147140</t>
  </si>
  <si>
    <t>ТОВ Фабрика туризму</t>
  </si>
  <si>
    <t>32574968</t>
  </si>
  <si>
    <t>ТОВ Фаворіт Юкрейн</t>
  </si>
  <si>
    <t>37146723</t>
  </si>
  <si>
    <t>ТОВ Фаетон Тревел</t>
  </si>
  <si>
    <t>39946426</t>
  </si>
  <si>
    <t>ТОВ ФАЙНО ТУР</t>
  </si>
  <si>
    <t>41253419</t>
  </si>
  <si>
    <t>ТОВ Фалькор Тревел</t>
  </si>
  <si>
    <t>33215504</t>
  </si>
  <si>
    <t>ТОВ ФЕРІАДО-ТУР</t>
  </si>
  <si>
    <t>36239895</t>
  </si>
  <si>
    <t>ТОВ Фінанс партнер</t>
  </si>
  <si>
    <t>37025429</t>
  </si>
  <si>
    <t>ТОВ ФІРМА КОЛОС</t>
  </si>
  <si>
    <t>14342782</t>
  </si>
  <si>
    <t>ТОВ ФЛАЙ МІ</t>
  </si>
  <si>
    <t>41102671</t>
  </si>
  <si>
    <t>ТОВ Флай Тревел</t>
  </si>
  <si>
    <t>37332615</t>
  </si>
  <si>
    <t>ТОВ ФЛАЙВОЯЖ</t>
  </si>
  <si>
    <t>38848064</t>
  </si>
  <si>
    <t>ТОВ Флай-Технікс</t>
  </si>
  <si>
    <t>36628388</t>
  </si>
  <si>
    <t>ТОВ ФЛАМІНГО ТРЕВЕЛ</t>
  </si>
  <si>
    <t>37406272</t>
  </si>
  <si>
    <t>ТОВ Фор Гейтс Круїзи</t>
  </si>
  <si>
    <t>42904462</t>
  </si>
  <si>
    <t>ТОВ Фрідом-Клаб</t>
  </si>
  <si>
    <t>38266350</t>
  </si>
  <si>
    <t>ТОВ Холідей Тайм</t>
  </si>
  <si>
    <t>37769579</t>
  </si>
  <si>
    <t>ТОВ ХОЛІДЕЙ ФОР ОЛЛ</t>
  </si>
  <si>
    <t>40343459</t>
  </si>
  <si>
    <t>ТОВ Християнський Центр «Фавор»</t>
  </si>
  <si>
    <t>43327361</t>
  </si>
  <si>
    <t>ТОВ Центр міжнародних перевезень та туризму</t>
  </si>
  <si>
    <t>30513547</t>
  </si>
  <si>
    <t>ТОВ Центр навчання молоді «Лідер»</t>
  </si>
  <si>
    <t xml:space="preserve">37086832 </t>
  </si>
  <si>
    <t>ТОВ Чистий Туризм</t>
  </si>
  <si>
    <t>39330551</t>
  </si>
  <si>
    <t>ТОВ Шамарель</t>
  </si>
  <si>
    <t>37589319</t>
  </si>
  <si>
    <t>ТОВ Ю Тревел</t>
  </si>
  <si>
    <t>38882875</t>
  </si>
  <si>
    <t>ТОВ ЮКРЕЙН ТРЕВЕЛ ЛАБ</t>
  </si>
  <si>
    <t>39047732</t>
  </si>
  <si>
    <t>ТОВ Яна Чартер</t>
  </si>
  <si>
    <t>35893224</t>
  </si>
  <si>
    <t>ТОВ ЯСТРУБ-ТУР</t>
  </si>
  <si>
    <t>38716219</t>
  </si>
  <si>
    <t>ПП Дюна</t>
  </si>
  <si>
    <t>ТОВ КВТ Україна</t>
  </si>
  <si>
    <t>Перелік Агентів юридичних оосіб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</si>
</sst>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2"/>
      <charset val="204"/>
    </font>
    <font>
      <b/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 applyProtection="1">
      <alignment horizontal="left" vertical="top" wrapText="1"/>
    </xf>
    <xf numFmtId="0" fontId="2" fillId="0" borderId="2" xfId="0" applyFont="1" applyBorder="1" applyAlignment="1">
      <alignment horizontal="center"/>
    </xf>
    <xf numFmtId="0" fontId="1" fillId="0" borderId="1" xfId="0" applyFont="1" applyFill="1" applyBorder="1" applyAlignment="1" applyProtection="1">
      <alignment horizontal="left" vertical="top" wrapText="1"/>
    </xf>
    <xf numFmtId="0" fontId="0" fillId="0" borderId="0" xfId="0" applyFill="1"/>
  </cellXfs>
  <cellStyles count="1">
    <cellStyle name="Звичайни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9"/>
  <sheetViews>
    <sheetView tabSelected="1" workbookViewId="0">
      <selection activeCell="D6" sqref="D6"/>
    </sheetView>
  </sheetViews>
  <sheetFormatPr defaultRowHeight="15" x14ac:dyDescent="0.25"/>
  <cols>
    <col min="1" max="1" width="40.28515625" customWidth="1"/>
    <col min="2" max="2" width="15.5703125" style="4" customWidth="1"/>
  </cols>
  <sheetData>
    <row r="1" spans="1:2" ht="21" x14ac:dyDescent="0.35">
      <c r="A1" s="2" t="s">
        <v>561</v>
      </c>
      <c r="B1" s="2"/>
    </row>
    <row r="2" spans="1:2" x14ac:dyDescent="0.25">
      <c r="A2" s="1" t="s">
        <v>0</v>
      </c>
      <c r="B2" s="3" t="s">
        <v>1</v>
      </c>
    </row>
    <row r="3" spans="1:2" x14ac:dyDescent="0.25">
      <c r="A3" s="1" t="s">
        <v>2</v>
      </c>
      <c r="B3" s="3" t="s">
        <v>3</v>
      </c>
    </row>
    <row r="4" spans="1:2" x14ac:dyDescent="0.25">
      <c r="A4" s="1" t="s">
        <v>4</v>
      </c>
      <c r="B4" s="3" t="s">
        <v>5</v>
      </c>
    </row>
    <row r="5" spans="1:2" x14ac:dyDescent="0.25">
      <c r="A5" s="1" t="s">
        <v>6</v>
      </c>
      <c r="B5" s="3" t="s">
        <v>7</v>
      </c>
    </row>
    <row r="6" spans="1:2" x14ac:dyDescent="0.25">
      <c r="A6" s="1" t="s">
        <v>8</v>
      </c>
      <c r="B6" s="3" t="s">
        <v>9</v>
      </c>
    </row>
    <row r="7" spans="1:2" x14ac:dyDescent="0.25">
      <c r="A7" s="1" t="s">
        <v>10</v>
      </c>
      <c r="B7" s="3" t="s">
        <v>11</v>
      </c>
    </row>
    <row r="8" spans="1:2" x14ac:dyDescent="0.25">
      <c r="A8" s="1" t="s">
        <v>12</v>
      </c>
      <c r="B8" s="3" t="s">
        <v>13</v>
      </c>
    </row>
    <row r="9" spans="1:2" ht="12.75" customHeight="1" x14ac:dyDescent="0.25">
      <c r="A9" s="1" t="s">
        <v>14</v>
      </c>
      <c r="B9" s="3">
        <v>37080249</v>
      </c>
    </row>
    <row r="10" spans="1:2" x14ac:dyDescent="0.25">
      <c r="A10" s="1" t="s">
        <v>15</v>
      </c>
      <c r="B10" s="3" t="s">
        <v>16</v>
      </c>
    </row>
    <row r="11" spans="1:2" x14ac:dyDescent="0.25">
      <c r="A11" s="1" t="s">
        <v>17</v>
      </c>
      <c r="B11" s="3" t="s">
        <v>18</v>
      </c>
    </row>
    <row r="12" spans="1:2" x14ac:dyDescent="0.25">
      <c r="A12" s="1" t="s">
        <v>19</v>
      </c>
      <c r="B12" s="3" t="s">
        <v>20</v>
      </c>
    </row>
    <row r="13" spans="1:2" x14ac:dyDescent="0.25">
      <c r="A13" s="1" t="s">
        <v>21</v>
      </c>
      <c r="B13" s="3" t="s">
        <v>22</v>
      </c>
    </row>
    <row r="14" spans="1:2" x14ac:dyDescent="0.25">
      <c r="A14" s="1" t="s">
        <v>23</v>
      </c>
      <c r="B14" s="3" t="s">
        <v>24</v>
      </c>
    </row>
    <row r="15" spans="1:2" x14ac:dyDescent="0.25">
      <c r="A15" s="1" t="s">
        <v>25</v>
      </c>
      <c r="B15" s="3" t="s">
        <v>26</v>
      </c>
    </row>
    <row r="16" spans="1:2" x14ac:dyDescent="0.25">
      <c r="A16" s="1" t="s">
        <v>27</v>
      </c>
      <c r="B16" s="3" t="s">
        <v>28</v>
      </c>
    </row>
    <row r="17" spans="1:2" x14ac:dyDescent="0.25">
      <c r="A17" s="1" t="s">
        <v>29</v>
      </c>
      <c r="B17" s="3" t="s">
        <v>30</v>
      </c>
    </row>
    <row r="18" spans="1:2" x14ac:dyDescent="0.25">
      <c r="A18" s="1" t="s">
        <v>31</v>
      </c>
      <c r="B18" s="3" t="s">
        <v>32</v>
      </c>
    </row>
    <row r="19" spans="1:2" x14ac:dyDescent="0.25">
      <c r="A19" s="1" t="s">
        <v>33</v>
      </c>
      <c r="B19" s="3" t="s">
        <v>34</v>
      </c>
    </row>
    <row r="20" spans="1:2" x14ac:dyDescent="0.25">
      <c r="A20" s="1" t="s">
        <v>35</v>
      </c>
      <c r="B20" s="3" t="s">
        <v>36</v>
      </c>
    </row>
    <row r="21" spans="1:2" x14ac:dyDescent="0.25">
      <c r="A21" s="1" t="s">
        <v>37</v>
      </c>
      <c r="B21" s="3" t="s">
        <v>38</v>
      </c>
    </row>
    <row r="22" spans="1:2" x14ac:dyDescent="0.25">
      <c r="A22" s="1" t="s">
        <v>39</v>
      </c>
      <c r="B22" s="3" t="s">
        <v>40</v>
      </c>
    </row>
    <row r="23" spans="1:2" x14ac:dyDescent="0.25">
      <c r="A23" s="1" t="s">
        <v>41</v>
      </c>
      <c r="B23" s="3" t="s">
        <v>42</v>
      </c>
    </row>
    <row r="24" spans="1:2" x14ac:dyDescent="0.25">
      <c r="A24" s="1" t="s">
        <v>43</v>
      </c>
      <c r="B24" s="3" t="s">
        <v>44</v>
      </c>
    </row>
    <row r="25" spans="1:2" x14ac:dyDescent="0.25">
      <c r="A25" s="1" t="s">
        <v>45</v>
      </c>
      <c r="B25" s="3" t="s">
        <v>46</v>
      </c>
    </row>
    <row r="26" spans="1:2" x14ac:dyDescent="0.25">
      <c r="A26" s="1" t="s">
        <v>47</v>
      </c>
      <c r="B26" s="3" t="s">
        <v>48</v>
      </c>
    </row>
    <row r="27" spans="1:2" x14ac:dyDescent="0.25">
      <c r="A27" s="1" t="s">
        <v>49</v>
      </c>
      <c r="B27" s="3" t="s">
        <v>50</v>
      </c>
    </row>
    <row r="28" spans="1:2" x14ac:dyDescent="0.25">
      <c r="A28" s="1" t="s">
        <v>51</v>
      </c>
      <c r="B28" s="3" t="s">
        <v>52</v>
      </c>
    </row>
    <row r="29" spans="1:2" x14ac:dyDescent="0.25">
      <c r="A29" s="1" t="s">
        <v>53</v>
      </c>
      <c r="B29" s="3">
        <v>39213487</v>
      </c>
    </row>
    <row r="30" spans="1:2" x14ac:dyDescent="0.25">
      <c r="A30" s="1" t="s">
        <v>54</v>
      </c>
      <c r="B30" s="3" t="s">
        <v>55</v>
      </c>
    </row>
    <row r="31" spans="1:2" x14ac:dyDescent="0.25">
      <c r="A31" s="1" t="s">
        <v>56</v>
      </c>
      <c r="B31" s="3" t="s">
        <v>57</v>
      </c>
    </row>
    <row r="32" spans="1:2" x14ac:dyDescent="0.25">
      <c r="A32" s="1" t="s">
        <v>58</v>
      </c>
      <c r="B32" s="3" t="s">
        <v>59</v>
      </c>
    </row>
    <row r="33" spans="1:2" x14ac:dyDescent="0.25">
      <c r="A33" s="1" t="s">
        <v>60</v>
      </c>
      <c r="B33" s="3" t="s">
        <v>61</v>
      </c>
    </row>
    <row r="34" spans="1:2" x14ac:dyDescent="0.25">
      <c r="A34" s="1" t="s">
        <v>62</v>
      </c>
      <c r="B34" s="3" t="s">
        <v>63</v>
      </c>
    </row>
    <row r="35" spans="1:2" x14ac:dyDescent="0.25">
      <c r="A35" s="1" t="s">
        <v>64</v>
      </c>
      <c r="B35" s="3">
        <v>34679823</v>
      </c>
    </row>
    <row r="36" spans="1:2" x14ac:dyDescent="0.25">
      <c r="A36" s="1" t="s">
        <v>65</v>
      </c>
      <c r="B36" s="3" t="s">
        <v>66</v>
      </c>
    </row>
    <row r="37" spans="1:2" x14ac:dyDescent="0.25">
      <c r="A37" s="1" t="s">
        <v>67</v>
      </c>
      <c r="B37" s="3" t="s">
        <v>68</v>
      </c>
    </row>
    <row r="38" spans="1:2" x14ac:dyDescent="0.25">
      <c r="A38" s="1" t="s">
        <v>69</v>
      </c>
      <c r="B38" s="3" t="s">
        <v>70</v>
      </c>
    </row>
    <row r="39" spans="1:2" x14ac:dyDescent="0.25">
      <c r="A39" s="1" t="s">
        <v>71</v>
      </c>
      <c r="B39" s="3" t="s">
        <v>72</v>
      </c>
    </row>
    <row r="40" spans="1:2" x14ac:dyDescent="0.25">
      <c r="A40" s="1" t="s">
        <v>73</v>
      </c>
      <c r="B40" s="3" t="s">
        <v>74</v>
      </c>
    </row>
    <row r="41" spans="1:2" x14ac:dyDescent="0.25">
      <c r="A41" s="1" t="s">
        <v>75</v>
      </c>
      <c r="B41" s="3" t="s">
        <v>76</v>
      </c>
    </row>
    <row r="42" spans="1:2" x14ac:dyDescent="0.25">
      <c r="A42" s="1" t="s">
        <v>77</v>
      </c>
      <c r="B42" s="3" t="s">
        <v>78</v>
      </c>
    </row>
    <row r="43" spans="1:2" x14ac:dyDescent="0.25">
      <c r="A43" s="1" t="s">
        <v>79</v>
      </c>
      <c r="B43" s="3" t="s">
        <v>80</v>
      </c>
    </row>
    <row r="44" spans="1:2" x14ac:dyDescent="0.25">
      <c r="A44" s="1" t="s">
        <v>81</v>
      </c>
      <c r="B44" s="3" t="s">
        <v>82</v>
      </c>
    </row>
    <row r="45" spans="1:2" x14ac:dyDescent="0.25">
      <c r="A45" s="1" t="s">
        <v>83</v>
      </c>
      <c r="B45" s="3" t="s">
        <v>84</v>
      </c>
    </row>
    <row r="46" spans="1:2" x14ac:dyDescent="0.25">
      <c r="A46" s="1" t="s">
        <v>85</v>
      </c>
      <c r="B46" s="3" t="s">
        <v>86</v>
      </c>
    </row>
    <row r="47" spans="1:2" x14ac:dyDescent="0.25">
      <c r="A47" s="1" t="s">
        <v>87</v>
      </c>
      <c r="B47" s="3" t="s">
        <v>88</v>
      </c>
    </row>
    <row r="48" spans="1:2" x14ac:dyDescent="0.25">
      <c r="A48" s="1" t="s">
        <v>89</v>
      </c>
      <c r="B48" s="3" t="s">
        <v>90</v>
      </c>
    </row>
    <row r="49" spans="1:2" x14ac:dyDescent="0.25">
      <c r="A49" s="1" t="s">
        <v>91</v>
      </c>
      <c r="B49" s="3" t="s">
        <v>92</v>
      </c>
    </row>
    <row r="50" spans="1:2" x14ac:dyDescent="0.25">
      <c r="A50" s="1" t="s">
        <v>93</v>
      </c>
      <c r="B50" s="3" t="s">
        <v>94</v>
      </c>
    </row>
    <row r="51" spans="1:2" x14ac:dyDescent="0.25">
      <c r="A51" s="1" t="s">
        <v>95</v>
      </c>
      <c r="B51" s="3" t="s">
        <v>96</v>
      </c>
    </row>
    <row r="52" spans="1:2" x14ac:dyDescent="0.25">
      <c r="A52" s="1" t="s">
        <v>97</v>
      </c>
      <c r="B52" s="3" t="s">
        <v>98</v>
      </c>
    </row>
    <row r="53" spans="1:2" x14ac:dyDescent="0.25">
      <c r="A53" s="1" t="s">
        <v>99</v>
      </c>
      <c r="B53" s="3" t="s">
        <v>100</v>
      </c>
    </row>
    <row r="54" spans="1:2" x14ac:dyDescent="0.25">
      <c r="A54" s="1" t="s">
        <v>101</v>
      </c>
      <c r="B54" s="3" t="s">
        <v>102</v>
      </c>
    </row>
    <row r="55" spans="1:2" x14ac:dyDescent="0.25">
      <c r="A55" s="1" t="s">
        <v>103</v>
      </c>
      <c r="B55" s="3" t="s">
        <v>104</v>
      </c>
    </row>
    <row r="56" spans="1:2" x14ac:dyDescent="0.25">
      <c r="A56" s="1" t="s">
        <v>105</v>
      </c>
      <c r="B56" s="3" t="s">
        <v>106</v>
      </c>
    </row>
    <row r="57" spans="1:2" x14ac:dyDescent="0.25">
      <c r="A57" s="1" t="s">
        <v>107</v>
      </c>
      <c r="B57" s="3" t="s">
        <v>108</v>
      </c>
    </row>
    <row r="58" spans="1:2" x14ac:dyDescent="0.25">
      <c r="A58" s="1" t="s">
        <v>109</v>
      </c>
      <c r="B58" s="3" t="s">
        <v>110</v>
      </c>
    </row>
    <row r="59" spans="1:2" x14ac:dyDescent="0.25">
      <c r="A59" s="1" t="s">
        <v>111</v>
      </c>
      <c r="B59" s="3" t="s">
        <v>112</v>
      </c>
    </row>
    <row r="60" spans="1:2" x14ac:dyDescent="0.25">
      <c r="A60" s="1" t="s">
        <v>113</v>
      </c>
      <c r="B60" s="3" t="s">
        <v>114</v>
      </c>
    </row>
    <row r="61" spans="1:2" x14ac:dyDescent="0.25">
      <c r="A61" s="1" t="s">
        <v>115</v>
      </c>
      <c r="B61" s="3" t="s">
        <v>116</v>
      </c>
    </row>
    <row r="62" spans="1:2" x14ac:dyDescent="0.25">
      <c r="A62" s="1" t="s">
        <v>117</v>
      </c>
      <c r="B62" s="3" t="s">
        <v>118</v>
      </c>
    </row>
    <row r="63" spans="1:2" x14ac:dyDescent="0.25">
      <c r="A63" s="1" t="s">
        <v>119</v>
      </c>
      <c r="B63" s="3" t="s">
        <v>120</v>
      </c>
    </row>
    <row r="64" spans="1:2" x14ac:dyDescent="0.25">
      <c r="A64" s="1" t="s">
        <v>121</v>
      </c>
      <c r="B64" s="3" t="s">
        <v>122</v>
      </c>
    </row>
    <row r="65" spans="1:2" x14ac:dyDescent="0.25">
      <c r="A65" s="1" t="s">
        <v>123</v>
      </c>
      <c r="B65" s="3" t="s">
        <v>124</v>
      </c>
    </row>
    <row r="66" spans="1:2" x14ac:dyDescent="0.25">
      <c r="A66" s="1" t="s">
        <v>125</v>
      </c>
      <c r="B66" s="3" t="s">
        <v>126</v>
      </c>
    </row>
    <row r="67" spans="1:2" x14ac:dyDescent="0.25">
      <c r="A67" s="1" t="s">
        <v>127</v>
      </c>
      <c r="B67" s="3" t="s">
        <v>128</v>
      </c>
    </row>
    <row r="68" spans="1:2" x14ac:dyDescent="0.25">
      <c r="A68" s="1" t="s">
        <v>129</v>
      </c>
      <c r="B68" s="3" t="s">
        <v>130</v>
      </c>
    </row>
    <row r="69" spans="1:2" x14ac:dyDescent="0.25">
      <c r="A69" s="1" t="s">
        <v>131</v>
      </c>
      <c r="B69" s="3" t="s">
        <v>132</v>
      </c>
    </row>
    <row r="70" spans="1:2" x14ac:dyDescent="0.25">
      <c r="A70" s="1" t="s">
        <v>133</v>
      </c>
      <c r="B70" s="3" t="s">
        <v>134</v>
      </c>
    </row>
    <row r="71" spans="1:2" x14ac:dyDescent="0.25">
      <c r="A71" s="1" t="s">
        <v>135</v>
      </c>
      <c r="B71" s="3">
        <v>38511180</v>
      </c>
    </row>
    <row r="72" spans="1:2" x14ac:dyDescent="0.25">
      <c r="A72" s="1" t="s">
        <v>136</v>
      </c>
      <c r="B72" s="3">
        <v>32980654</v>
      </c>
    </row>
    <row r="73" spans="1:2" x14ac:dyDescent="0.25">
      <c r="A73" s="1" t="s">
        <v>137</v>
      </c>
      <c r="B73" s="3" t="s">
        <v>138</v>
      </c>
    </row>
    <row r="74" spans="1:2" x14ac:dyDescent="0.25">
      <c r="A74" s="1" t="s">
        <v>139</v>
      </c>
      <c r="B74" s="3" t="s">
        <v>140</v>
      </c>
    </row>
    <row r="75" spans="1:2" x14ac:dyDescent="0.25">
      <c r="A75" s="1" t="s">
        <v>141</v>
      </c>
      <c r="B75" s="3" t="s">
        <v>142</v>
      </c>
    </row>
    <row r="76" spans="1:2" x14ac:dyDescent="0.25">
      <c r="A76" s="1" t="s">
        <v>143</v>
      </c>
      <c r="B76" s="3" t="s">
        <v>144</v>
      </c>
    </row>
    <row r="77" spans="1:2" x14ac:dyDescent="0.25">
      <c r="A77" s="1" t="s">
        <v>145</v>
      </c>
      <c r="B77" s="3" t="s">
        <v>146</v>
      </c>
    </row>
    <row r="78" spans="1:2" x14ac:dyDescent="0.25">
      <c r="A78" s="1" t="s">
        <v>147</v>
      </c>
      <c r="B78" s="3" t="s">
        <v>148</v>
      </c>
    </row>
    <row r="79" spans="1:2" x14ac:dyDescent="0.25">
      <c r="A79" s="1" t="s">
        <v>149</v>
      </c>
      <c r="B79" s="3" t="s">
        <v>150</v>
      </c>
    </row>
    <row r="80" spans="1:2" x14ac:dyDescent="0.25">
      <c r="A80" s="1" t="s">
        <v>151</v>
      </c>
      <c r="B80" s="3" t="s">
        <v>152</v>
      </c>
    </row>
    <row r="81" spans="1:2" x14ac:dyDescent="0.25">
      <c r="A81" s="1" t="s">
        <v>153</v>
      </c>
      <c r="B81" s="3" t="s">
        <v>154</v>
      </c>
    </row>
    <row r="82" spans="1:2" x14ac:dyDescent="0.25">
      <c r="A82" s="1" t="s">
        <v>155</v>
      </c>
      <c r="B82" s="3" t="s">
        <v>156</v>
      </c>
    </row>
    <row r="83" spans="1:2" x14ac:dyDescent="0.25">
      <c r="A83" s="1" t="s">
        <v>157</v>
      </c>
      <c r="B83" s="3" t="s">
        <v>158</v>
      </c>
    </row>
    <row r="84" spans="1:2" x14ac:dyDescent="0.25">
      <c r="A84" s="1" t="s">
        <v>159</v>
      </c>
      <c r="B84" s="3">
        <v>37098557</v>
      </c>
    </row>
    <row r="85" spans="1:2" x14ac:dyDescent="0.25">
      <c r="A85" s="1" t="s">
        <v>160</v>
      </c>
      <c r="B85" s="3" t="s">
        <v>161</v>
      </c>
    </row>
    <row r="86" spans="1:2" x14ac:dyDescent="0.25">
      <c r="A86" s="1" t="s">
        <v>162</v>
      </c>
      <c r="B86" s="3" t="s">
        <v>163</v>
      </c>
    </row>
    <row r="87" spans="1:2" x14ac:dyDescent="0.25">
      <c r="A87" s="1" t="s">
        <v>164</v>
      </c>
      <c r="B87" s="3" t="s">
        <v>165</v>
      </c>
    </row>
    <row r="88" spans="1:2" x14ac:dyDescent="0.25">
      <c r="A88" s="1" t="s">
        <v>166</v>
      </c>
      <c r="B88" s="3" t="s">
        <v>167</v>
      </c>
    </row>
    <row r="89" spans="1:2" x14ac:dyDescent="0.25">
      <c r="A89" s="1" t="s">
        <v>168</v>
      </c>
      <c r="B89" s="3" t="s">
        <v>169</v>
      </c>
    </row>
    <row r="90" spans="1:2" x14ac:dyDescent="0.25">
      <c r="A90" s="1" t="s">
        <v>559</v>
      </c>
      <c r="B90" s="3" t="s">
        <v>170</v>
      </c>
    </row>
    <row r="91" spans="1:2" x14ac:dyDescent="0.25">
      <c r="A91" s="1" t="s">
        <v>171</v>
      </c>
      <c r="B91" s="3" t="s">
        <v>172</v>
      </c>
    </row>
    <row r="92" spans="1:2" x14ac:dyDescent="0.25">
      <c r="A92" s="1" t="s">
        <v>173</v>
      </c>
      <c r="B92" s="3" t="s">
        <v>174</v>
      </c>
    </row>
    <row r="93" spans="1:2" x14ac:dyDescent="0.25">
      <c r="A93" s="1" t="s">
        <v>175</v>
      </c>
      <c r="B93" s="3" t="s">
        <v>176</v>
      </c>
    </row>
    <row r="94" spans="1:2" x14ac:dyDescent="0.25">
      <c r="A94" s="1" t="s">
        <v>177</v>
      </c>
      <c r="B94" s="3" t="s">
        <v>178</v>
      </c>
    </row>
    <row r="95" spans="1:2" x14ac:dyDescent="0.25">
      <c r="A95" s="1" t="s">
        <v>179</v>
      </c>
      <c r="B95" s="3" t="s">
        <v>180</v>
      </c>
    </row>
    <row r="96" spans="1:2" x14ac:dyDescent="0.25">
      <c r="A96" s="1" t="s">
        <v>181</v>
      </c>
      <c r="B96" s="3" t="s">
        <v>182</v>
      </c>
    </row>
    <row r="97" spans="1:2" ht="22.5" x14ac:dyDescent="0.25">
      <c r="A97" s="1" t="s">
        <v>183</v>
      </c>
      <c r="B97" s="3" t="s">
        <v>184</v>
      </c>
    </row>
    <row r="98" spans="1:2" x14ac:dyDescent="0.25">
      <c r="A98" s="1" t="s">
        <v>185</v>
      </c>
      <c r="B98" s="3" t="s">
        <v>186</v>
      </c>
    </row>
    <row r="99" spans="1:2" x14ac:dyDescent="0.25">
      <c r="A99" s="1" t="s">
        <v>187</v>
      </c>
      <c r="B99" s="3" t="s">
        <v>188</v>
      </c>
    </row>
    <row r="100" spans="1:2" x14ac:dyDescent="0.25">
      <c r="A100" s="1" t="s">
        <v>189</v>
      </c>
      <c r="B100" s="3" t="s">
        <v>190</v>
      </c>
    </row>
    <row r="101" spans="1:2" x14ac:dyDescent="0.25">
      <c r="A101" s="1" t="s">
        <v>191</v>
      </c>
      <c r="B101" s="3" t="s">
        <v>192</v>
      </c>
    </row>
    <row r="102" spans="1:2" x14ac:dyDescent="0.25">
      <c r="A102" s="1" t="s">
        <v>193</v>
      </c>
      <c r="B102" s="3" t="s">
        <v>194</v>
      </c>
    </row>
    <row r="103" spans="1:2" x14ac:dyDescent="0.25">
      <c r="A103" s="1" t="s">
        <v>195</v>
      </c>
      <c r="B103" s="3">
        <v>26191463</v>
      </c>
    </row>
    <row r="104" spans="1:2" x14ac:dyDescent="0.25">
      <c r="A104" s="1" t="s">
        <v>196</v>
      </c>
      <c r="B104" s="3" t="s">
        <v>197</v>
      </c>
    </row>
    <row r="105" spans="1:2" x14ac:dyDescent="0.25">
      <c r="A105" s="1" t="s">
        <v>198</v>
      </c>
      <c r="B105" s="3" t="s">
        <v>199</v>
      </c>
    </row>
    <row r="106" spans="1:2" x14ac:dyDescent="0.25">
      <c r="A106" s="1" t="s">
        <v>200</v>
      </c>
      <c r="B106" s="3" t="s">
        <v>201</v>
      </c>
    </row>
    <row r="107" spans="1:2" x14ac:dyDescent="0.25">
      <c r="A107" s="1" t="s">
        <v>202</v>
      </c>
      <c r="B107" s="3" t="s">
        <v>203</v>
      </c>
    </row>
    <row r="108" spans="1:2" x14ac:dyDescent="0.25">
      <c r="A108" s="1" t="s">
        <v>204</v>
      </c>
      <c r="B108" s="3" t="s">
        <v>205</v>
      </c>
    </row>
    <row r="109" spans="1:2" x14ac:dyDescent="0.25">
      <c r="A109" s="1" t="s">
        <v>206</v>
      </c>
      <c r="B109" s="3" t="s">
        <v>207</v>
      </c>
    </row>
    <row r="110" spans="1:2" x14ac:dyDescent="0.25">
      <c r="A110" s="1" t="s">
        <v>208</v>
      </c>
      <c r="B110" s="3" t="s">
        <v>209</v>
      </c>
    </row>
    <row r="111" spans="1:2" x14ac:dyDescent="0.25">
      <c r="A111" s="1" t="s">
        <v>210</v>
      </c>
      <c r="B111" s="3" t="s">
        <v>211</v>
      </c>
    </row>
    <row r="112" spans="1:2" x14ac:dyDescent="0.25">
      <c r="A112" s="1" t="s">
        <v>212</v>
      </c>
      <c r="B112" s="3" t="s">
        <v>213</v>
      </c>
    </row>
    <row r="113" spans="1:2" x14ac:dyDescent="0.25">
      <c r="A113" s="1" t="s">
        <v>214</v>
      </c>
      <c r="B113" s="3" t="s">
        <v>215</v>
      </c>
    </row>
    <row r="114" spans="1:2" x14ac:dyDescent="0.25">
      <c r="A114" s="1" t="s">
        <v>216</v>
      </c>
      <c r="B114" s="3" t="s">
        <v>217</v>
      </c>
    </row>
    <row r="115" spans="1:2" x14ac:dyDescent="0.25">
      <c r="A115" s="1" t="s">
        <v>218</v>
      </c>
      <c r="B115" s="3" t="s">
        <v>219</v>
      </c>
    </row>
    <row r="116" spans="1:2" x14ac:dyDescent="0.25">
      <c r="A116" s="1" t="s">
        <v>220</v>
      </c>
      <c r="B116" s="3" t="s">
        <v>221</v>
      </c>
    </row>
    <row r="117" spans="1:2" x14ac:dyDescent="0.25">
      <c r="A117" s="1" t="s">
        <v>222</v>
      </c>
      <c r="B117" s="3" t="s">
        <v>223</v>
      </c>
    </row>
    <row r="118" spans="1:2" x14ac:dyDescent="0.25">
      <c r="A118" s="1" t="s">
        <v>224</v>
      </c>
      <c r="B118" s="3" t="s">
        <v>225</v>
      </c>
    </row>
    <row r="119" spans="1:2" x14ac:dyDescent="0.25">
      <c r="A119" s="1" t="s">
        <v>560</v>
      </c>
      <c r="B119" s="3">
        <v>32425746</v>
      </c>
    </row>
    <row r="120" spans="1:2" x14ac:dyDescent="0.25">
      <c r="A120" s="1" t="s">
        <v>226</v>
      </c>
      <c r="B120" s="3" t="s">
        <v>227</v>
      </c>
    </row>
    <row r="121" spans="1:2" x14ac:dyDescent="0.25">
      <c r="A121" s="1" t="s">
        <v>228</v>
      </c>
      <c r="B121" s="3" t="s">
        <v>229</v>
      </c>
    </row>
    <row r="122" spans="1:2" x14ac:dyDescent="0.25">
      <c r="A122" s="1" t="s">
        <v>230</v>
      </c>
      <c r="B122" s="3" t="s">
        <v>231</v>
      </c>
    </row>
    <row r="123" spans="1:2" x14ac:dyDescent="0.25">
      <c r="A123" s="1" t="s">
        <v>232</v>
      </c>
      <c r="B123" s="3" t="s">
        <v>233</v>
      </c>
    </row>
    <row r="124" spans="1:2" x14ac:dyDescent="0.25">
      <c r="A124" s="1" t="s">
        <v>234</v>
      </c>
      <c r="B124" s="3" t="s">
        <v>235</v>
      </c>
    </row>
    <row r="125" spans="1:2" x14ac:dyDescent="0.25">
      <c r="A125" s="1" t="s">
        <v>236</v>
      </c>
      <c r="B125" s="3" t="s">
        <v>237</v>
      </c>
    </row>
    <row r="126" spans="1:2" x14ac:dyDescent="0.25">
      <c r="A126" s="1" t="s">
        <v>238</v>
      </c>
      <c r="B126" s="3" t="s">
        <v>239</v>
      </c>
    </row>
    <row r="127" spans="1:2" x14ac:dyDescent="0.25">
      <c r="A127" s="1" t="s">
        <v>240</v>
      </c>
      <c r="B127" s="3" t="s">
        <v>241</v>
      </c>
    </row>
    <row r="128" spans="1:2" x14ac:dyDescent="0.25">
      <c r="A128" s="1" t="s">
        <v>242</v>
      </c>
      <c r="B128" s="3" t="s">
        <v>243</v>
      </c>
    </row>
    <row r="129" spans="1:2" x14ac:dyDescent="0.25">
      <c r="A129" s="1" t="s">
        <v>244</v>
      </c>
      <c r="B129" s="3" t="s">
        <v>245</v>
      </c>
    </row>
    <row r="130" spans="1:2" x14ac:dyDescent="0.25">
      <c r="A130" s="1" t="s">
        <v>246</v>
      </c>
      <c r="B130" s="3" t="s">
        <v>247</v>
      </c>
    </row>
    <row r="131" spans="1:2" x14ac:dyDescent="0.25">
      <c r="A131" s="1" t="s">
        <v>248</v>
      </c>
      <c r="B131" s="3" t="s">
        <v>249</v>
      </c>
    </row>
    <row r="132" spans="1:2" x14ac:dyDescent="0.25">
      <c r="A132" s="1" t="s">
        <v>250</v>
      </c>
      <c r="B132" s="3" t="s">
        <v>251</v>
      </c>
    </row>
    <row r="133" spans="1:2" x14ac:dyDescent="0.25">
      <c r="A133" s="1" t="s">
        <v>252</v>
      </c>
      <c r="B133" s="3" t="s">
        <v>253</v>
      </c>
    </row>
    <row r="134" spans="1:2" x14ac:dyDescent="0.25">
      <c r="A134" s="1" t="s">
        <v>254</v>
      </c>
      <c r="B134" s="3" t="s">
        <v>255</v>
      </c>
    </row>
    <row r="135" spans="1:2" x14ac:dyDescent="0.25">
      <c r="A135" s="1" t="s">
        <v>256</v>
      </c>
      <c r="B135" s="3" t="s">
        <v>257</v>
      </c>
    </row>
    <row r="136" spans="1:2" x14ac:dyDescent="0.25">
      <c r="A136" s="1" t="s">
        <v>258</v>
      </c>
      <c r="B136" s="3" t="s">
        <v>259</v>
      </c>
    </row>
    <row r="137" spans="1:2" x14ac:dyDescent="0.25">
      <c r="A137" s="1" t="s">
        <v>260</v>
      </c>
      <c r="B137" s="3" t="s">
        <v>261</v>
      </c>
    </row>
    <row r="138" spans="1:2" x14ac:dyDescent="0.25">
      <c r="A138" s="1" t="s">
        <v>262</v>
      </c>
      <c r="B138" s="3" t="s">
        <v>263</v>
      </c>
    </row>
    <row r="139" spans="1:2" x14ac:dyDescent="0.25">
      <c r="A139" s="1" t="s">
        <v>264</v>
      </c>
      <c r="B139" s="3" t="s">
        <v>265</v>
      </c>
    </row>
    <row r="140" spans="1:2" x14ac:dyDescent="0.25">
      <c r="A140" s="1" t="s">
        <v>266</v>
      </c>
      <c r="B140" s="3" t="s">
        <v>267</v>
      </c>
    </row>
    <row r="141" spans="1:2" x14ac:dyDescent="0.25">
      <c r="A141" s="1" t="s">
        <v>268</v>
      </c>
      <c r="B141" s="3" t="s">
        <v>269</v>
      </c>
    </row>
    <row r="142" spans="1:2" x14ac:dyDescent="0.25">
      <c r="A142" s="1" t="s">
        <v>270</v>
      </c>
      <c r="B142" s="3" t="s">
        <v>271</v>
      </c>
    </row>
    <row r="143" spans="1:2" x14ac:dyDescent="0.25">
      <c r="A143" s="1" t="s">
        <v>272</v>
      </c>
      <c r="B143" s="3">
        <v>32980979</v>
      </c>
    </row>
    <row r="144" spans="1:2" x14ac:dyDescent="0.25">
      <c r="A144" s="1" t="s">
        <v>273</v>
      </c>
      <c r="B144" s="3" t="s">
        <v>274</v>
      </c>
    </row>
    <row r="145" spans="1:2" x14ac:dyDescent="0.25">
      <c r="A145" s="1" t="s">
        <v>275</v>
      </c>
      <c r="B145" s="3" t="s">
        <v>276</v>
      </c>
    </row>
    <row r="146" spans="1:2" x14ac:dyDescent="0.25">
      <c r="A146" s="1" t="s">
        <v>277</v>
      </c>
      <c r="B146" s="3" t="s">
        <v>278</v>
      </c>
    </row>
    <row r="147" spans="1:2" x14ac:dyDescent="0.25">
      <c r="A147" s="1" t="s">
        <v>279</v>
      </c>
      <c r="B147" s="3" t="s">
        <v>280</v>
      </c>
    </row>
    <row r="148" spans="1:2" x14ac:dyDescent="0.25">
      <c r="A148" s="1" t="s">
        <v>281</v>
      </c>
      <c r="B148" s="3" t="s">
        <v>282</v>
      </c>
    </row>
    <row r="149" spans="1:2" x14ac:dyDescent="0.25">
      <c r="A149" s="1" t="s">
        <v>283</v>
      </c>
      <c r="B149" s="3">
        <v>44343248</v>
      </c>
    </row>
    <row r="150" spans="1:2" ht="22.5" x14ac:dyDescent="0.25">
      <c r="A150" s="1" t="s">
        <v>284</v>
      </c>
      <c r="B150" s="3" t="s">
        <v>285</v>
      </c>
    </row>
    <row r="151" spans="1:2" x14ac:dyDescent="0.25">
      <c r="A151" s="1" t="s">
        <v>286</v>
      </c>
      <c r="B151" s="3" t="s">
        <v>16</v>
      </c>
    </row>
    <row r="152" spans="1:2" x14ac:dyDescent="0.25">
      <c r="A152" s="1" t="s">
        <v>287</v>
      </c>
      <c r="B152" s="3" t="s">
        <v>288</v>
      </c>
    </row>
    <row r="153" spans="1:2" x14ac:dyDescent="0.25">
      <c r="A153" s="1" t="s">
        <v>289</v>
      </c>
      <c r="B153" s="3" t="s">
        <v>290</v>
      </c>
    </row>
    <row r="154" spans="1:2" x14ac:dyDescent="0.25">
      <c r="A154" s="1" t="s">
        <v>291</v>
      </c>
      <c r="B154" s="3" t="s">
        <v>292</v>
      </c>
    </row>
    <row r="155" spans="1:2" x14ac:dyDescent="0.25">
      <c r="A155" s="1" t="s">
        <v>293</v>
      </c>
      <c r="B155" s="3" t="s">
        <v>294</v>
      </c>
    </row>
    <row r="156" spans="1:2" x14ac:dyDescent="0.25">
      <c r="A156" s="1" t="s">
        <v>295</v>
      </c>
      <c r="B156" s="3" t="s">
        <v>296</v>
      </c>
    </row>
    <row r="157" spans="1:2" x14ac:dyDescent="0.25">
      <c r="A157" s="1" t="s">
        <v>297</v>
      </c>
      <c r="B157" s="3" t="s">
        <v>298</v>
      </c>
    </row>
    <row r="158" spans="1:2" x14ac:dyDescent="0.25">
      <c r="A158" s="1" t="s">
        <v>299</v>
      </c>
      <c r="B158" s="3" t="s">
        <v>300</v>
      </c>
    </row>
    <row r="159" spans="1:2" x14ac:dyDescent="0.25">
      <c r="A159" s="1" t="s">
        <v>301</v>
      </c>
      <c r="B159" s="3" t="s">
        <v>302</v>
      </c>
    </row>
    <row r="160" spans="1:2" ht="22.5" x14ac:dyDescent="0.25">
      <c r="A160" s="1" t="s">
        <v>303</v>
      </c>
      <c r="B160" s="3">
        <v>39688062</v>
      </c>
    </row>
    <row r="161" spans="1:2" x14ac:dyDescent="0.25">
      <c r="A161" s="1" t="s">
        <v>304</v>
      </c>
      <c r="B161" s="3">
        <v>16309065</v>
      </c>
    </row>
    <row r="162" spans="1:2" x14ac:dyDescent="0.25">
      <c r="A162" s="1" t="s">
        <v>305</v>
      </c>
      <c r="B162" s="3" t="s">
        <v>306</v>
      </c>
    </row>
    <row r="163" spans="1:2" x14ac:dyDescent="0.25">
      <c r="A163" s="1" t="s">
        <v>307</v>
      </c>
      <c r="B163" s="3" t="s">
        <v>308</v>
      </c>
    </row>
    <row r="164" spans="1:2" x14ac:dyDescent="0.25">
      <c r="A164" s="1" t="s">
        <v>309</v>
      </c>
      <c r="B164" s="3" t="s">
        <v>310</v>
      </c>
    </row>
    <row r="165" spans="1:2" x14ac:dyDescent="0.25">
      <c r="A165" s="1" t="s">
        <v>311</v>
      </c>
      <c r="B165" s="3" t="s">
        <v>312</v>
      </c>
    </row>
    <row r="166" spans="1:2" x14ac:dyDescent="0.25">
      <c r="A166" s="1" t="s">
        <v>313</v>
      </c>
      <c r="B166" s="3" t="s">
        <v>314</v>
      </c>
    </row>
    <row r="167" spans="1:2" x14ac:dyDescent="0.25">
      <c r="A167" s="1" t="s">
        <v>315</v>
      </c>
      <c r="B167" s="3">
        <v>30373068</v>
      </c>
    </row>
    <row r="168" spans="1:2" x14ac:dyDescent="0.25">
      <c r="A168" s="1" t="s">
        <v>316</v>
      </c>
      <c r="B168" s="3" t="s">
        <v>317</v>
      </c>
    </row>
    <row r="169" spans="1:2" x14ac:dyDescent="0.25">
      <c r="A169" s="1" t="s">
        <v>318</v>
      </c>
      <c r="B169" s="3" t="s">
        <v>319</v>
      </c>
    </row>
    <row r="170" spans="1:2" x14ac:dyDescent="0.25">
      <c r="A170" s="1" t="s">
        <v>320</v>
      </c>
      <c r="B170" s="3" t="s">
        <v>321</v>
      </c>
    </row>
    <row r="171" spans="1:2" x14ac:dyDescent="0.25">
      <c r="A171" s="1" t="s">
        <v>322</v>
      </c>
      <c r="B171" s="3" t="s">
        <v>323</v>
      </c>
    </row>
    <row r="172" spans="1:2" x14ac:dyDescent="0.25">
      <c r="A172" s="1" t="s">
        <v>324</v>
      </c>
      <c r="B172" s="3" t="s">
        <v>325</v>
      </c>
    </row>
    <row r="173" spans="1:2" x14ac:dyDescent="0.25">
      <c r="A173" s="1" t="s">
        <v>326</v>
      </c>
      <c r="B173" s="3" t="s">
        <v>327</v>
      </c>
    </row>
    <row r="174" spans="1:2" x14ac:dyDescent="0.25">
      <c r="A174" s="1" t="s">
        <v>328</v>
      </c>
      <c r="B174" s="3" t="s">
        <v>329</v>
      </c>
    </row>
    <row r="175" spans="1:2" x14ac:dyDescent="0.25">
      <c r="A175" s="1" t="s">
        <v>330</v>
      </c>
      <c r="B175" s="3" t="s">
        <v>331</v>
      </c>
    </row>
    <row r="176" spans="1:2" x14ac:dyDescent="0.25">
      <c r="A176" s="1" t="s">
        <v>332</v>
      </c>
      <c r="B176" s="3" t="s">
        <v>333</v>
      </c>
    </row>
    <row r="177" spans="1:2" x14ac:dyDescent="0.25">
      <c r="A177" s="1" t="s">
        <v>334</v>
      </c>
      <c r="B177" s="3" t="s">
        <v>335</v>
      </c>
    </row>
    <row r="178" spans="1:2" x14ac:dyDescent="0.25">
      <c r="A178" s="1" t="s">
        <v>336</v>
      </c>
      <c r="B178" s="3" t="s">
        <v>337</v>
      </c>
    </row>
    <row r="179" spans="1:2" x14ac:dyDescent="0.25">
      <c r="A179" s="1" t="s">
        <v>338</v>
      </c>
      <c r="B179" s="3" t="s">
        <v>339</v>
      </c>
    </row>
    <row r="180" spans="1:2" x14ac:dyDescent="0.25">
      <c r="A180" s="1" t="s">
        <v>340</v>
      </c>
      <c r="B180" s="3" t="s">
        <v>341</v>
      </c>
    </row>
    <row r="181" spans="1:2" x14ac:dyDescent="0.25">
      <c r="A181" s="1" t="s">
        <v>342</v>
      </c>
      <c r="B181" s="3" t="s">
        <v>343</v>
      </c>
    </row>
    <row r="182" spans="1:2" x14ac:dyDescent="0.25">
      <c r="A182" s="1" t="s">
        <v>344</v>
      </c>
      <c r="B182" s="3" t="s">
        <v>345</v>
      </c>
    </row>
    <row r="183" spans="1:2" x14ac:dyDescent="0.25">
      <c r="A183" s="1" t="s">
        <v>346</v>
      </c>
      <c r="B183" s="3" t="s">
        <v>347</v>
      </c>
    </row>
    <row r="184" spans="1:2" x14ac:dyDescent="0.25">
      <c r="A184" s="1" t="s">
        <v>348</v>
      </c>
      <c r="B184" s="3" t="s">
        <v>349</v>
      </c>
    </row>
    <row r="185" spans="1:2" x14ac:dyDescent="0.25">
      <c r="A185" s="1" t="s">
        <v>350</v>
      </c>
      <c r="B185" s="3" t="s">
        <v>351</v>
      </c>
    </row>
    <row r="186" spans="1:2" x14ac:dyDescent="0.25">
      <c r="A186" s="1" t="s">
        <v>352</v>
      </c>
      <c r="B186" s="3" t="s">
        <v>353</v>
      </c>
    </row>
    <row r="187" spans="1:2" x14ac:dyDescent="0.25">
      <c r="A187" s="1" t="s">
        <v>354</v>
      </c>
      <c r="B187" s="3" t="s">
        <v>355</v>
      </c>
    </row>
    <row r="188" spans="1:2" x14ac:dyDescent="0.25">
      <c r="A188" s="1" t="s">
        <v>356</v>
      </c>
      <c r="B188" s="3" t="s">
        <v>357</v>
      </c>
    </row>
    <row r="189" spans="1:2" x14ac:dyDescent="0.25">
      <c r="A189" s="1" t="s">
        <v>358</v>
      </c>
      <c r="B189" s="3" t="s">
        <v>359</v>
      </c>
    </row>
    <row r="190" spans="1:2" x14ac:dyDescent="0.25">
      <c r="A190" s="1" t="s">
        <v>360</v>
      </c>
      <c r="B190" s="3" t="s">
        <v>361</v>
      </c>
    </row>
    <row r="191" spans="1:2" x14ac:dyDescent="0.25">
      <c r="A191" s="1" t="s">
        <v>362</v>
      </c>
      <c r="B191" s="3" t="s">
        <v>363</v>
      </c>
    </row>
    <row r="192" spans="1:2" x14ac:dyDescent="0.25">
      <c r="A192" s="1" t="s">
        <v>364</v>
      </c>
      <c r="B192" s="3" t="s">
        <v>365</v>
      </c>
    </row>
    <row r="193" spans="1:2" x14ac:dyDescent="0.25">
      <c r="A193" s="1" t="s">
        <v>366</v>
      </c>
      <c r="B193" s="3" t="s">
        <v>367</v>
      </c>
    </row>
    <row r="194" spans="1:2" x14ac:dyDescent="0.25">
      <c r="A194" s="1" t="s">
        <v>368</v>
      </c>
      <c r="B194" s="3" t="s">
        <v>369</v>
      </c>
    </row>
    <row r="195" spans="1:2" x14ac:dyDescent="0.25">
      <c r="A195" s="1" t="s">
        <v>370</v>
      </c>
      <c r="B195" s="3" t="s">
        <v>371</v>
      </c>
    </row>
    <row r="196" spans="1:2" x14ac:dyDescent="0.25">
      <c r="A196" s="1" t="s">
        <v>372</v>
      </c>
      <c r="B196" s="3" t="s">
        <v>373</v>
      </c>
    </row>
    <row r="197" spans="1:2" x14ac:dyDescent="0.25">
      <c r="A197" s="1" t="s">
        <v>374</v>
      </c>
      <c r="B197" s="3" t="s">
        <v>375</v>
      </c>
    </row>
    <row r="198" spans="1:2" x14ac:dyDescent="0.25">
      <c r="A198" s="1" t="s">
        <v>376</v>
      </c>
      <c r="B198" s="3" t="s">
        <v>377</v>
      </c>
    </row>
    <row r="199" spans="1:2" x14ac:dyDescent="0.25">
      <c r="A199" s="1" t="s">
        <v>378</v>
      </c>
      <c r="B199" s="3" t="s">
        <v>379</v>
      </c>
    </row>
    <row r="200" spans="1:2" x14ac:dyDescent="0.25">
      <c r="A200" s="1" t="s">
        <v>380</v>
      </c>
      <c r="B200" s="3" t="s">
        <v>381</v>
      </c>
    </row>
    <row r="201" spans="1:2" x14ac:dyDescent="0.25">
      <c r="A201" s="1" t="s">
        <v>382</v>
      </c>
      <c r="B201" s="3" t="s">
        <v>383</v>
      </c>
    </row>
    <row r="202" spans="1:2" x14ac:dyDescent="0.25">
      <c r="A202" s="1" t="s">
        <v>384</v>
      </c>
      <c r="B202" s="3" t="s">
        <v>385</v>
      </c>
    </row>
    <row r="203" spans="1:2" x14ac:dyDescent="0.25">
      <c r="A203" s="1" t="s">
        <v>386</v>
      </c>
      <c r="B203" s="3" t="s">
        <v>387</v>
      </c>
    </row>
    <row r="204" spans="1:2" x14ac:dyDescent="0.25">
      <c r="A204" s="1" t="s">
        <v>388</v>
      </c>
      <c r="B204" s="3" t="s">
        <v>389</v>
      </c>
    </row>
    <row r="205" spans="1:2" x14ac:dyDescent="0.25">
      <c r="A205" s="1" t="s">
        <v>390</v>
      </c>
      <c r="B205" s="3" t="s">
        <v>391</v>
      </c>
    </row>
    <row r="206" spans="1:2" x14ac:dyDescent="0.25">
      <c r="A206" s="1" t="s">
        <v>392</v>
      </c>
      <c r="B206" s="3" t="s">
        <v>393</v>
      </c>
    </row>
    <row r="207" spans="1:2" x14ac:dyDescent="0.25">
      <c r="A207" s="1" t="s">
        <v>394</v>
      </c>
      <c r="B207" s="3" t="s">
        <v>395</v>
      </c>
    </row>
    <row r="208" spans="1:2" x14ac:dyDescent="0.25">
      <c r="A208" s="1" t="s">
        <v>396</v>
      </c>
      <c r="B208" s="3" t="s">
        <v>397</v>
      </c>
    </row>
    <row r="209" spans="1:2" x14ac:dyDescent="0.25">
      <c r="A209" s="1" t="s">
        <v>398</v>
      </c>
      <c r="B209" s="3" t="s">
        <v>399</v>
      </c>
    </row>
    <row r="210" spans="1:2" x14ac:dyDescent="0.25">
      <c r="A210" s="1" t="s">
        <v>400</v>
      </c>
      <c r="B210" s="3" t="s">
        <v>401</v>
      </c>
    </row>
    <row r="211" spans="1:2" x14ac:dyDescent="0.25">
      <c r="A211" s="1" t="s">
        <v>402</v>
      </c>
      <c r="B211" s="3" t="s">
        <v>403</v>
      </c>
    </row>
    <row r="212" spans="1:2" x14ac:dyDescent="0.25">
      <c r="A212" s="1" t="s">
        <v>404</v>
      </c>
      <c r="B212" s="3" t="s">
        <v>405</v>
      </c>
    </row>
    <row r="213" spans="1:2" x14ac:dyDescent="0.25">
      <c r="A213" s="1" t="s">
        <v>406</v>
      </c>
      <c r="B213" s="3" t="s">
        <v>407</v>
      </c>
    </row>
    <row r="214" spans="1:2" ht="22.5" x14ac:dyDescent="0.25">
      <c r="A214" s="1" t="s">
        <v>408</v>
      </c>
      <c r="B214" s="3" t="s">
        <v>409</v>
      </c>
    </row>
    <row r="215" spans="1:2" x14ac:dyDescent="0.25">
      <c r="A215" s="1" t="s">
        <v>410</v>
      </c>
      <c r="B215" s="3" t="s">
        <v>411</v>
      </c>
    </row>
    <row r="216" spans="1:2" x14ac:dyDescent="0.25">
      <c r="A216" s="1" t="s">
        <v>412</v>
      </c>
      <c r="B216" s="3" t="s">
        <v>413</v>
      </c>
    </row>
    <row r="217" spans="1:2" x14ac:dyDescent="0.25">
      <c r="A217" s="1" t="s">
        <v>414</v>
      </c>
      <c r="B217" s="3" t="s">
        <v>415</v>
      </c>
    </row>
    <row r="218" spans="1:2" x14ac:dyDescent="0.25">
      <c r="A218" s="1" t="s">
        <v>416</v>
      </c>
      <c r="B218" s="3" t="s">
        <v>417</v>
      </c>
    </row>
    <row r="219" spans="1:2" x14ac:dyDescent="0.25">
      <c r="A219" s="1" t="s">
        <v>418</v>
      </c>
      <c r="B219" s="3" t="s">
        <v>419</v>
      </c>
    </row>
    <row r="220" spans="1:2" x14ac:dyDescent="0.25">
      <c r="A220" s="1" t="s">
        <v>420</v>
      </c>
      <c r="B220" s="3" t="s">
        <v>421</v>
      </c>
    </row>
    <row r="221" spans="1:2" x14ac:dyDescent="0.25">
      <c r="A221" s="1" t="s">
        <v>422</v>
      </c>
      <c r="B221" s="3" t="s">
        <v>423</v>
      </c>
    </row>
    <row r="222" spans="1:2" x14ac:dyDescent="0.25">
      <c r="A222" s="1" t="s">
        <v>424</v>
      </c>
      <c r="B222" s="3" t="s">
        <v>425</v>
      </c>
    </row>
    <row r="223" spans="1:2" x14ac:dyDescent="0.25">
      <c r="A223" s="1" t="s">
        <v>426</v>
      </c>
      <c r="B223" s="3" t="s">
        <v>427</v>
      </c>
    </row>
    <row r="224" spans="1:2" x14ac:dyDescent="0.25">
      <c r="A224" s="1" t="s">
        <v>428</v>
      </c>
      <c r="B224" s="3" t="s">
        <v>429</v>
      </c>
    </row>
    <row r="225" spans="1:2" x14ac:dyDescent="0.25">
      <c r="A225" s="1" t="s">
        <v>430</v>
      </c>
      <c r="B225" s="3" t="s">
        <v>431</v>
      </c>
    </row>
    <row r="226" spans="1:2" x14ac:dyDescent="0.25">
      <c r="A226" s="1" t="s">
        <v>432</v>
      </c>
      <c r="B226" s="3" t="s">
        <v>433</v>
      </c>
    </row>
    <row r="227" spans="1:2" x14ac:dyDescent="0.25">
      <c r="A227" s="1" t="s">
        <v>434</v>
      </c>
      <c r="B227" s="3" t="s">
        <v>435</v>
      </c>
    </row>
    <row r="228" spans="1:2" x14ac:dyDescent="0.25">
      <c r="A228" s="1" t="s">
        <v>436</v>
      </c>
      <c r="B228" s="3" t="s">
        <v>437</v>
      </c>
    </row>
    <row r="229" spans="1:2" x14ac:dyDescent="0.25">
      <c r="A229" s="1" t="s">
        <v>438</v>
      </c>
      <c r="B229" s="3" t="s">
        <v>439</v>
      </c>
    </row>
    <row r="230" spans="1:2" x14ac:dyDescent="0.25">
      <c r="A230" s="1" t="s">
        <v>440</v>
      </c>
      <c r="B230" s="3" t="s">
        <v>441</v>
      </c>
    </row>
    <row r="231" spans="1:2" x14ac:dyDescent="0.25">
      <c r="A231" s="1" t="s">
        <v>442</v>
      </c>
      <c r="B231" s="3" t="s">
        <v>443</v>
      </c>
    </row>
    <row r="232" spans="1:2" x14ac:dyDescent="0.25">
      <c r="A232" s="1" t="s">
        <v>444</v>
      </c>
      <c r="B232" s="3" t="s">
        <v>445</v>
      </c>
    </row>
    <row r="233" spans="1:2" x14ac:dyDescent="0.25">
      <c r="A233" s="1" t="s">
        <v>446</v>
      </c>
      <c r="B233" s="3" t="s">
        <v>447</v>
      </c>
    </row>
    <row r="234" spans="1:2" x14ac:dyDescent="0.25">
      <c r="A234" s="1" t="s">
        <v>448</v>
      </c>
      <c r="B234" s="3" t="s">
        <v>449</v>
      </c>
    </row>
    <row r="235" spans="1:2" x14ac:dyDescent="0.25">
      <c r="A235" s="1" t="s">
        <v>450</v>
      </c>
      <c r="B235" s="3" t="s">
        <v>451</v>
      </c>
    </row>
    <row r="236" spans="1:2" x14ac:dyDescent="0.25">
      <c r="A236" s="1" t="s">
        <v>452</v>
      </c>
      <c r="B236" s="3" t="s">
        <v>453</v>
      </c>
    </row>
    <row r="237" spans="1:2" x14ac:dyDescent="0.25">
      <c r="A237" s="1" t="s">
        <v>454</v>
      </c>
      <c r="B237" s="3" t="s">
        <v>455</v>
      </c>
    </row>
    <row r="238" spans="1:2" x14ac:dyDescent="0.25">
      <c r="A238" s="1" t="s">
        <v>456</v>
      </c>
      <c r="B238" s="3" t="s">
        <v>457</v>
      </c>
    </row>
    <row r="239" spans="1:2" x14ac:dyDescent="0.25">
      <c r="A239" s="1" t="s">
        <v>458</v>
      </c>
      <c r="B239" s="3" t="s">
        <v>459</v>
      </c>
    </row>
    <row r="240" spans="1:2" x14ac:dyDescent="0.25">
      <c r="A240" s="1" t="s">
        <v>460</v>
      </c>
      <c r="B240" s="3" t="s">
        <v>461</v>
      </c>
    </row>
    <row r="241" spans="1:2" x14ac:dyDescent="0.25">
      <c r="A241" s="1" t="s">
        <v>462</v>
      </c>
      <c r="B241" s="3" t="s">
        <v>463</v>
      </c>
    </row>
    <row r="242" spans="1:2" x14ac:dyDescent="0.25">
      <c r="A242" s="1" t="s">
        <v>464</v>
      </c>
      <c r="B242" s="3">
        <v>38370567</v>
      </c>
    </row>
    <row r="243" spans="1:2" x14ac:dyDescent="0.25">
      <c r="A243" s="1" t="s">
        <v>465</v>
      </c>
      <c r="B243" s="3" t="s">
        <v>466</v>
      </c>
    </row>
    <row r="244" spans="1:2" x14ac:dyDescent="0.25">
      <c r="A244" s="1" t="s">
        <v>467</v>
      </c>
      <c r="B244" s="3" t="s">
        <v>468</v>
      </c>
    </row>
    <row r="245" spans="1:2" ht="22.5" x14ac:dyDescent="0.25">
      <c r="A245" s="1" t="s">
        <v>469</v>
      </c>
      <c r="B245" s="3" t="s">
        <v>470</v>
      </c>
    </row>
    <row r="246" spans="1:2" x14ac:dyDescent="0.25">
      <c r="A246" s="1" t="s">
        <v>471</v>
      </c>
      <c r="B246" s="3" t="s">
        <v>472</v>
      </c>
    </row>
    <row r="247" spans="1:2" ht="22.5" x14ac:dyDescent="0.25">
      <c r="A247" s="1" t="s">
        <v>473</v>
      </c>
      <c r="B247" s="3" t="s">
        <v>474</v>
      </c>
    </row>
    <row r="248" spans="1:2" x14ac:dyDescent="0.25">
      <c r="A248" s="1" t="s">
        <v>475</v>
      </c>
      <c r="B248" s="3" t="s">
        <v>476</v>
      </c>
    </row>
    <row r="249" spans="1:2" x14ac:dyDescent="0.25">
      <c r="A249" s="1" t="s">
        <v>477</v>
      </c>
      <c r="B249" s="3" t="s">
        <v>478</v>
      </c>
    </row>
    <row r="250" spans="1:2" x14ac:dyDescent="0.25">
      <c r="A250" s="1" t="s">
        <v>479</v>
      </c>
      <c r="B250" s="3" t="s">
        <v>480</v>
      </c>
    </row>
    <row r="251" spans="1:2" x14ac:dyDescent="0.25">
      <c r="A251" s="1" t="s">
        <v>481</v>
      </c>
      <c r="B251" s="3" t="s">
        <v>482</v>
      </c>
    </row>
    <row r="252" spans="1:2" x14ac:dyDescent="0.25">
      <c r="A252" s="1" t="s">
        <v>483</v>
      </c>
      <c r="B252" s="3" t="s">
        <v>484</v>
      </c>
    </row>
    <row r="253" spans="1:2" x14ac:dyDescent="0.25">
      <c r="A253" s="1" t="s">
        <v>485</v>
      </c>
      <c r="B253" s="3" t="s">
        <v>486</v>
      </c>
    </row>
    <row r="254" spans="1:2" x14ac:dyDescent="0.25">
      <c r="A254" s="1" t="s">
        <v>487</v>
      </c>
      <c r="B254" s="3" t="s">
        <v>488</v>
      </c>
    </row>
    <row r="255" spans="1:2" x14ac:dyDescent="0.25">
      <c r="A255" s="1" t="s">
        <v>489</v>
      </c>
      <c r="B255" s="3" t="s">
        <v>490</v>
      </c>
    </row>
    <row r="256" spans="1:2" x14ac:dyDescent="0.25">
      <c r="A256" s="1" t="s">
        <v>491</v>
      </c>
      <c r="B256" s="3" t="s">
        <v>492</v>
      </c>
    </row>
    <row r="257" spans="1:2" x14ac:dyDescent="0.25">
      <c r="A257" s="1" t="s">
        <v>493</v>
      </c>
      <c r="B257" s="3" t="s">
        <v>494</v>
      </c>
    </row>
    <row r="258" spans="1:2" x14ac:dyDescent="0.25">
      <c r="A258" s="1" t="s">
        <v>495</v>
      </c>
      <c r="B258" s="3" t="s">
        <v>496</v>
      </c>
    </row>
    <row r="259" spans="1:2" ht="22.5" x14ac:dyDescent="0.25">
      <c r="A259" s="1" t="s">
        <v>497</v>
      </c>
      <c r="B259" s="3" t="s">
        <v>498</v>
      </c>
    </row>
    <row r="260" spans="1:2" x14ac:dyDescent="0.25">
      <c r="A260" s="1" t="s">
        <v>499</v>
      </c>
      <c r="B260" s="3" t="s">
        <v>500</v>
      </c>
    </row>
    <row r="261" spans="1:2" x14ac:dyDescent="0.25">
      <c r="A261" s="1" t="s">
        <v>501</v>
      </c>
      <c r="B261" s="3" t="s">
        <v>502</v>
      </c>
    </row>
    <row r="262" spans="1:2" x14ac:dyDescent="0.25">
      <c r="A262" s="1" t="s">
        <v>503</v>
      </c>
      <c r="B262" s="3" t="s">
        <v>504</v>
      </c>
    </row>
    <row r="263" spans="1:2" x14ac:dyDescent="0.25">
      <c r="A263" s="1" t="s">
        <v>505</v>
      </c>
      <c r="B263" s="3" t="s">
        <v>506</v>
      </c>
    </row>
    <row r="264" spans="1:2" x14ac:dyDescent="0.25">
      <c r="A264" s="1" t="s">
        <v>507</v>
      </c>
      <c r="B264" s="3" t="s">
        <v>508</v>
      </c>
    </row>
    <row r="265" spans="1:2" x14ac:dyDescent="0.25">
      <c r="A265" s="1" t="s">
        <v>509</v>
      </c>
      <c r="B265" s="3" t="s">
        <v>510</v>
      </c>
    </row>
    <row r="266" spans="1:2" x14ac:dyDescent="0.25">
      <c r="A266" s="1" t="s">
        <v>511</v>
      </c>
      <c r="B266" s="3" t="s">
        <v>512</v>
      </c>
    </row>
    <row r="267" spans="1:2" x14ac:dyDescent="0.25">
      <c r="A267" s="1" t="s">
        <v>513</v>
      </c>
      <c r="B267" s="3" t="s">
        <v>514</v>
      </c>
    </row>
    <row r="268" spans="1:2" x14ac:dyDescent="0.25">
      <c r="A268" s="1" t="s">
        <v>515</v>
      </c>
      <c r="B268" s="3" t="s">
        <v>516</v>
      </c>
    </row>
    <row r="269" spans="1:2" x14ac:dyDescent="0.25">
      <c r="A269" s="1" t="s">
        <v>517</v>
      </c>
      <c r="B269" s="3" t="s">
        <v>518</v>
      </c>
    </row>
    <row r="270" spans="1:2" x14ac:dyDescent="0.25">
      <c r="A270" s="1" t="s">
        <v>519</v>
      </c>
      <c r="B270" s="3" t="s">
        <v>520</v>
      </c>
    </row>
    <row r="271" spans="1:2" x14ac:dyDescent="0.25">
      <c r="A271" s="1" t="s">
        <v>521</v>
      </c>
      <c r="B271" s="3" t="s">
        <v>522</v>
      </c>
    </row>
    <row r="272" spans="1:2" x14ac:dyDescent="0.25">
      <c r="A272" s="1" t="s">
        <v>523</v>
      </c>
      <c r="B272" s="3" t="s">
        <v>524</v>
      </c>
    </row>
    <row r="273" spans="1:2" x14ac:dyDescent="0.25">
      <c r="A273" s="1" t="s">
        <v>525</v>
      </c>
      <c r="B273" s="3" t="s">
        <v>526</v>
      </c>
    </row>
    <row r="274" spans="1:2" x14ac:dyDescent="0.25">
      <c r="A274" s="1" t="s">
        <v>527</v>
      </c>
      <c r="B274" s="3" t="s">
        <v>528</v>
      </c>
    </row>
    <row r="275" spans="1:2" x14ac:dyDescent="0.25">
      <c r="A275" s="1" t="s">
        <v>529</v>
      </c>
      <c r="B275" s="3" t="s">
        <v>530</v>
      </c>
    </row>
    <row r="276" spans="1:2" x14ac:dyDescent="0.25">
      <c r="A276" s="1" t="s">
        <v>531</v>
      </c>
      <c r="B276" s="3" t="s">
        <v>532</v>
      </c>
    </row>
    <row r="277" spans="1:2" x14ac:dyDescent="0.25">
      <c r="A277" s="1" t="s">
        <v>533</v>
      </c>
      <c r="B277" s="3" t="s">
        <v>534</v>
      </c>
    </row>
    <row r="278" spans="1:2" x14ac:dyDescent="0.25">
      <c r="A278" s="1" t="s">
        <v>535</v>
      </c>
      <c r="B278" s="3" t="s">
        <v>536</v>
      </c>
    </row>
    <row r="279" spans="1:2" x14ac:dyDescent="0.25">
      <c r="A279" s="1" t="s">
        <v>537</v>
      </c>
      <c r="B279" s="3" t="s">
        <v>538</v>
      </c>
    </row>
    <row r="280" spans="1:2" x14ac:dyDescent="0.25">
      <c r="A280" s="1" t="s">
        <v>539</v>
      </c>
      <c r="B280" s="3" t="s">
        <v>540</v>
      </c>
    </row>
    <row r="281" spans="1:2" x14ac:dyDescent="0.25">
      <c r="A281" s="1" t="s">
        <v>541</v>
      </c>
      <c r="B281" s="3" t="s">
        <v>542</v>
      </c>
    </row>
    <row r="282" spans="1:2" ht="22.5" x14ac:dyDescent="0.25">
      <c r="A282" s="1" t="s">
        <v>543</v>
      </c>
      <c r="B282" s="3" t="s">
        <v>544</v>
      </c>
    </row>
    <row r="283" spans="1:2" x14ac:dyDescent="0.25">
      <c r="A283" s="1" t="s">
        <v>545</v>
      </c>
      <c r="B283" s="3" t="s">
        <v>546</v>
      </c>
    </row>
    <row r="284" spans="1:2" x14ac:dyDescent="0.25">
      <c r="A284" s="1" t="s">
        <v>547</v>
      </c>
      <c r="B284" s="3" t="s">
        <v>548</v>
      </c>
    </row>
    <row r="285" spans="1:2" x14ac:dyDescent="0.25">
      <c r="A285" s="1" t="s">
        <v>549</v>
      </c>
      <c r="B285" s="3" t="s">
        <v>550</v>
      </c>
    </row>
    <row r="286" spans="1:2" x14ac:dyDescent="0.25">
      <c r="A286" s="1" t="s">
        <v>551</v>
      </c>
      <c r="B286" s="3" t="s">
        <v>552</v>
      </c>
    </row>
    <row r="287" spans="1:2" x14ac:dyDescent="0.25">
      <c r="A287" s="1" t="s">
        <v>553</v>
      </c>
      <c r="B287" s="3" t="s">
        <v>554</v>
      </c>
    </row>
    <row r="288" spans="1:2" x14ac:dyDescent="0.25">
      <c r="A288" s="1" t="s">
        <v>555</v>
      </c>
      <c r="B288" s="3" t="s">
        <v>556</v>
      </c>
    </row>
    <row r="289" spans="1:2" x14ac:dyDescent="0.25">
      <c r="A289" s="1" t="s">
        <v>557</v>
      </c>
      <c r="B289" s="3" t="s">
        <v>558</v>
      </c>
    </row>
  </sheetData>
  <mergeCells count="1">
    <mergeCell ref="A1:B1"/>
  </mergeCells>
  <conditionalFormatting sqref="A2:A289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finmon1</dc:creator>
  <cp:lastModifiedBy>finmon1</cp:lastModifiedBy>
  <dcterms:created xsi:type="dcterms:W3CDTF">2024-03-06T10:35:43Z</dcterms:created>
  <dcterms:modified xsi:type="dcterms:W3CDTF">2024-03-06T11:08:10Z</dcterms:modified>
</cp:coreProperties>
</file>